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matova\Desktop\37. План закупки - ред. от 09.06.2025\"/>
    </mc:Choice>
  </mc:AlternateContent>
  <bookViews>
    <workbookView xWindow="0" yWindow="0" windowWidth="13200" windowHeight="6270"/>
  </bookViews>
  <sheets>
    <sheet name="стр.1" sheetId="1" r:id="rId1"/>
    <sheet name="Лист1" sheetId="2" r:id="rId2"/>
  </sheets>
  <externalReferences>
    <externalReference r:id="rId3"/>
  </externalReferences>
  <definedNames>
    <definedName name="_xlnm.Print_Area" localSheetId="0">стр.1!$A$1:$GR$106</definedName>
    <definedName name="ОКПД2_Код">[1]ОКПД2!$A$2:$A$32000</definedName>
  </definedNames>
  <calcPr calcId="152511"/>
</workbook>
</file>

<file path=xl/sharedStrings.xml><?xml version="1.0" encoding="utf-8"?>
<sst xmlns="http://schemas.openxmlformats.org/spreadsheetml/2006/main" count="349" uniqueCount="162">
  <si>
    <t>"УТВЕРЖДАЮ"</t>
  </si>
  <si>
    <t xml:space="preserve">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t>
  </si>
  <si>
    <r>
      <t xml:space="preserve">среднего предпринимательства, за год, предшествующий отчетному, составляет </t>
    </r>
    <r>
      <rPr>
        <b/>
        <sz val="10"/>
        <rFont val="Times New Roman"/>
        <family val="1"/>
        <charset val="204"/>
      </rPr>
      <t>0,00</t>
    </r>
    <r>
      <rPr>
        <sz val="10"/>
        <rFont val="Times New Roman"/>
        <family val="1"/>
        <charset val="204"/>
      </rPr>
      <t xml:space="preserve"> рублей.</t>
    </r>
  </si>
  <si>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t>
  </si>
  <si>
    <t>вносимые в План закупки товаров (работ, услуг) на 2025 год</t>
  </si>
  <si>
    <t>Начальник управления методологии и организации закупочной деятельности      _____________________     Е.С. Михеева</t>
  </si>
  <si>
    <t>нет</t>
  </si>
  <si>
    <t>-</t>
  </si>
  <si>
    <t>Порядковый номер</t>
  </si>
  <si>
    <t>Код по ОКВЭД2</t>
  </si>
  <si>
    <t>Код по ОКПД2</t>
  </si>
  <si>
    <t>Условия договора</t>
  </si>
  <si>
    <t>Способ закупки</t>
  </si>
  <si>
    <t>Закупка
в электронной форме</t>
  </si>
  <si>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</si>
  <si>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Код целевой статьи расходов, код вида расходов *</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</si>
  <si>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</si>
  <si>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</si>
  <si>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</si>
  <si>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</si>
  <si>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</si>
  <si>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t>
  </si>
  <si>
    <t>График осуществления процедур закупки</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</si>
  <si>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</si>
  <si>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</si>
  <si>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</si>
  <si>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</si>
  <si>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</si>
  <si>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да/нет</t>
  </si>
  <si>
    <t>1</t>
  </si>
  <si>
    <t>2</t>
  </si>
  <si>
    <t>3</t>
  </si>
  <si>
    <t>Соответствие сертификатам качества</t>
  </si>
  <si>
    <t>45000000000</t>
  </si>
  <si>
    <t>единственный поставщик
(п.п. 5.7.2.19 Положения)</t>
  </si>
  <si>
    <t>46.90</t>
  </si>
  <si>
    <t>796</t>
  </si>
  <si>
    <t>шт</t>
  </si>
  <si>
    <t>декабрь 2025</t>
  </si>
  <si>
    <r>
      <t xml:space="preserve">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t>
    </r>
    <r>
      <rPr>
        <b/>
        <sz val="10"/>
        <rFont val="Times New Roman"/>
        <family val="1"/>
        <charset val="204"/>
      </rPr>
      <t>0,00</t>
    </r>
    <r>
      <rPr>
        <sz val="10"/>
        <rFont val="Times New Roman"/>
        <family val="1"/>
        <charset val="204"/>
      </rPr>
      <t xml:space="preserve"> рублей.</t>
    </r>
  </si>
  <si>
    <t>Участие субъектов малого и среднего предпринимательства в закупке:</t>
  </si>
  <si>
    <r>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t>
    </r>
    <r>
      <rPr>
        <b/>
        <sz val="10"/>
        <rFont val="Times New Roman"/>
        <family val="1"/>
        <charset val="204"/>
      </rPr>
      <t>0,00</t>
    </r>
    <r>
      <rPr>
        <sz val="10"/>
        <rFont val="Times New Roman"/>
        <family val="1"/>
        <charset val="204"/>
      </rPr>
      <t xml:space="preserve"> рублей.</t>
    </r>
  </si>
  <si>
    <r>
      <t xml:space="preserve">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t>
    </r>
    <r>
      <rPr>
        <b/>
        <sz val="10"/>
        <rFont val="Times New Roman"/>
        <family val="1"/>
        <charset val="204"/>
      </rPr>
      <t xml:space="preserve">0,00 </t>
    </r>
    <r>
      <rPr>
        <sz val="10"/>
        <rFont val="Times New Roman"/>
        <family val="1"/>
        <charset val="204"/>
      </rPr>
      <t>рублей.</t>
    </r>
  </si>
  <si>
    <t>Генеральный директор ФГУП "ППП"</t>
  </si>
  <si>
    <t>______________________ П.Е. Губин</t>
  </si>
  <si>
    <r>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r>
    <r>
      <rPr>
        <b/>
        <sz val="11"/>
        <rFont val="Times New Roman"/>
        <family val="1"/>
        <charset val="204"/>
      </rPr>
      <t xml:space="preserve">261 681 786,35 </t>
    </r>
    <r>
      <rPr>
        <sz val="10"/>
        <rFont val="Times New Roman"/>
        <family val="1"/>
        <charset val="204"/>
      </rPr>
      <t>рублей.</t>
    </r>
  </si>
  <si>
    <r>
      <t>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t>
    </r>
    <r>
      <rPr>
        <b/>
        <sz val="10"/>
        <rFont val="Times New Roman"/>
        <family val="1"/>
        <charset val="204"/>
      </rPr>
      <t xml:space="preserve"> </t>
    </r>
    <r>
      <rPr>
        <b/>
        <sz val="11"/>
        <rFont val="Times New Roman"/>
        <family val="1"/>
        <charset val="204"/>
      </rPr>
      <t xml:space="preserve">261 681 786,35 </t>
    </r>
    <r>
      <rPr>
        <sz val="10"/>
        <rFont val="Times New Roman"/>
        <family val="1"/>
        <charset val="204"/>
      </rPr>
      <t>рублей.</t>
    </r>
  </si>
  <si>
    <t>46.49</t>
  </si>
  <si>
    <t>27.40.25.123</t>
  </si>
  <si>
    <t>31.01.12.150</t>
  </si>
  <si>
    <t>31.01.12.160</t>
  </si>
  <si>
    <t>31.09.13.190</t>
  </si>
  <si>
    <t>Поставка мебели</t>
  </si>
  <si>
    <t>31.01.12.110</t>
  </si>
  <si>
    <t>июнь 2025</t>
  </si>
  <si>
    <t>46.65</t>
  </si>
  <si>
    <t>40000000000</t>
  </si>
  <si>
    <t>г.Москва</t>
  </si>
  <si>
    <t>- графу (столбец) 12 изложить в следующей редакции: "июнь 2025".</t>
  </si>
  <si>
    <t>704</t>
  </si>
  <si>
    <t>набор</t>
  </si>
  <si>
    <t>835.</t>
  </si>
  <si>
    <t>26.20.14.100</t>
  </si>
  <si>
    <t>г. Санкт-Петербург</t>
  </si>
  <si>
    <t>31.09.12.119</t>
  </si>
  <si>
    <t>707.</t>
  </si>
  <si>
    <t>23.41.11.110</t>
  </si>
  <si>
    <t>Поставка посуды, кухонных принадлежностей и столовых приборов</t>
  </si>
  <si>
    <t>74000000000</t>
  </si>
  <si>
    <t>Ставропольский край</t>
  </si>
  <si>
    <t>май 2025</t>
  </si>
  <si>
    <t>23.13.12.120</t>
  </si>
  <si>
    <t>23.13.13.112</t>
  </si>
  <si>
    <t>25.71.14.110</t>
  </si>
  <si>
    <t>25.99.12.112</t>
  </si>
  <si>
    <t>22.29.23.110</t>
  </si>
  <si>
    <t>16.29.12.000</t>
  </si>
  <si>
    <t>22.23.13.110</t>
  </si>
  <si>
    <t>25.99.12.130</t>
  </si>
  <si>
    <t>25.99.29.110</t>
  </si>
  <si>
    <t>22.19.20.112</t>
  </si>
  <si>
    <t>ИЗМЕНЕНИЯ-37,</t>
  </si>
  <si>
    <r>
      <rPr>
        <u/>
        <sz val="14"/>
        <color rgb="FF000000"/>
        <rFont val="Times New Roman CYR"/>
        <charset val="204"/>
      </rPr>
      <t xml:space="preserve">" 09 " июня </t>
    </r>
    <r>
      <rPr>
        <sz val="14"/>
        <color rgb="FF000000"/>
        <rFont val="Times New Roman CYR"/>
        <charset val="204"/>
      </rPr>
      <t xml:space="preserve"> 2025 г.</t>
    </r>
  </si>
  <si>
    <t>2. Изложить позицию (строку) 835 в следующей редакции:</t>
  </si>
  <si>
    <t>3. Изложить позицию (строку) 707 в следующей редакции:</t>
  </si>
  <si>
    <t>4. Дополнить План закупки следующими позициями (строками):</t>
  </si>
  <si>
    <t>837.</t>
  </si>
  <si>
    <t>46.73</t>
  </si>
  <si>
    <t>01.19.31.169</t>
  </si>
  <si>
    <t>08.12.11.193</t>
  </si>
  <si>
    <t>08.12.12.140</t>
  </si>
  <si>
    <t>08.12.22.190</t>
  </si>
  <si>
    <t>16.10.10.110</t>
  </si>
  <si>
    <t>17.24.11.120</t>
  </si>
  <si>
    <t>19.20.42.121</t>
  </si>
  <si>
    <t>20.30.11.120</t>
  </si>
  <si>
    <t>20.30.11.130</t>
  </si>
  <si>
    <t>20.30.22.120</t>
  </si>
  <si>
    <t>20.52.10.190</t>
  </si>
  <si>
    <t>20.59.59.900</t>
  </si>
  <si>
    <t>20.60.12.110</t>
  </si>
  <si>
    <t>22.29.29.190</t>
  </si>
  <si>
    <t>23.64.10.110</t>
  </si>
  <si>
    <t>23.69.19.000</t>
  </si>
  <si>
    <t>24.20.13.190</t>
  </si>
  <si>
    <t>25.94.11.140</t>
  </si>
  <si>
    <t>Поставка материалов и оборудования</t>
  </si>
  <si>
    <t>166</t>
  </si>
  <si>
    <t>кг</t>
  </si>
  <si>
    <t>113</t>
  </si>
  <si>
    <t>куб.м</t>
  </si>
  <si>
    <t>055</t>
  </si>
  <si>
    <t>кв.м</t>
  </si>
  <si>
    <t>168</t>
  </si>
  <si>
    <t>тонна</t>
  </si>
  <si>
    <t>112</t>
  </si>
  <si>
    <t>литр</t>
  </si>
  <si>
    <t>018</t>
  </si>
  <si>
    <t>пог.м</t>
  </si>
  <si>
    <t>сентябрь 2025</t>
  </si>
  <si>
    <t>838.</t>
  </si>
  <si>
    <t>43.99</t>
  </si>
  <si>
    <t>43.99.90.190</t>
  </si>
  <si>
    <t>Выполнение работ по капитальному ремонту канализации, помещений детской группы, лестничных пролетов и асфальтового покрытия</t>
  </si>
  <si>
    <t>ГОСТ 12.1.004-91 "Система стандартов безопасности труда. Пожарная безопасность"</t>
  </si>
  <si>
    <t>876</t>
  </si>
  <si>
    <t>усл.ед</t>
  </si>
  <si>
    <t>839.</t>
  </si>
  <si>
    <t>71.12.1</t>
  </si>
  <si>
    <t>71.12.19.100</t>
  </si>
  <si>
    <t>Выполнение работ по реализации комплекса инженерно-технических мероприятий для обеспечения антитеррористической защищенности объектов ФГБУ "ДОП "Радуга", включающие в себя работы по разработке проектно-сметной документации на монтаж охранно-пожарной сигнализации</t>
  </si>
  <si>
    <t>Постановление Правительства РФ от 19 октября 2021 г. N 1772 "Об утверждении требований к антитеррористической защищенности объектов (территорий) Федерального агентства по управлению государственным имуществом, его территориальных органов, подведомственных организаций и формы паспорта безопасности этих объектов (территорий)"</t>
  </si>
  <si>
    <t>35000000000</t>
  </si>
  <si>
    <t>Республика Крым</t>
  </si>
  <si>
    <t>840.</t>
  </si>
  <si>
    <t>31.01.12.131</t>
  </si>
  <si>
    <t>31.09.12.132</t>
  </si>
  <si>
    <t>31.09.14.110</t>
  </si>
  <si>
    <t>841.</t>
  </si>
  <si>
    <t>15.12.12.193</t>
  </si>
  <si>
    <t>26.12.20.000</t>
  </si>
  <si>
    <t>26.20.16.110</t>
  </si>
  <si>
    <t>26.20.17.110</t>
  </si>
  <si>
    <t>26.30.23.120</t>
  </si>
  <si>
    <t>26.30.23.141</t>
  </si>
  <si>
    <t>26.30.23.142</t>
  </si>
  <si>
    <t>26.30.40.120</t>
  </si>
  <si>
    <t>26.40.31.190</t>
  </si>
  <si>
    <t>26.40.33.119</t>
  </si>
  <si>
    <t>26.40.41.000</t>
  </si>
  <si>
    <t>26.40.42.120</t>
  </si>
  <si>
    <t>26.40.51.000</t>
  </si>
  <si>
    <t>26.70.13.000</t>
  </si>
  <si>
    <t>26.70.14.190</t>
  </si>
  <si>
    <t>26.70.19.000</t>
  </si>
  <si>
    <t>27.31.12.120</t>
  </si>
  <si>
    <t>27.40.39.190</t>
  </si>
  <si>
    <t>Поставка комплекта оборудования передвижной телевизионной станции</t>
  </si>
  <si>
    <t>842.</t>
  </si>
  <si>
    <r>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t>
    </r>
    <r>
      <rPr>
        <b/>
        <sz val="10"/>
        <color rgb="FF000000"/>
        <rFont val="Times New Roman"/>
        <family val="1"/>
        <charset val="204"/>
      </rPr>
      <t xml:space="preserve"> 
</t>
    </r>
    <r>
      <rPr>
        <b/>
        <sz val="11"/>
        <color rgb="FF000000"/>
        <rFont val="Times New Roman"/>
        <family val="1"/>
        <charset val="204"/>
      </rPr>
      <t xml:space="preserve">6 551 861 362,97 </t>
    </r>
    <r>
      <rPr>
        <sz val="10"/>
        <color rgb="FF000000"/>
        <rFont val="Times New Roman"/>
        <family val="1"/>
        <charset val="204"/>
      </rPr>
      <t>рублей.</t>
    </r>
  </si>
  <si>
    <r>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касающейся первого года реализации, раздела, указанного в пункте 1(1) требований к форме плана закупки товаров (работ, услуг), утвержденных постановлением Правительства Российской Федерации от 17 сентября 2012 г. N 932 "Об утверждении  Правил формирования плана закупки товаров (работ, услуг) и требований к форме такого плана", составляет </t>
    </r>
    <r>
      <rPr>
        <b/>
        <sz val="11"/>
        <rFont val="Times New Roman"/>
        <family val="1"/>
        <charset val="204"/>
      </rPr>
      <t>2 961 149 863,63</t>
    </r>
    <r>
      <rPr>
        <sz val="10"/>
        <rFont val="Times New Roman"/>
        <family val="1"/>
        <charset val="204"/>
      </rPr>
      <t xml:space="preserve"> рублей </t>
    </r>
    <r>
      <rPr>
        <b/>
        <sz val="11"/>
        <rFont val="Times New Roman"/>
        <family val="1"/>
        <charset val="204"/>
      </rPr>
      <t>(47,08</t>
    </r>
    <r>
      <rPr>
        <sz val="10"/>
        <rFont val="Times New Roman"/>
        <family val="1"/>
        <charset val="204"/>
      </rPr>
      <t xml:space="preserve"> процентов).</t>
    </r>
  </si>
  <si>
    <t>1. Изложить позиции (строки) 669, 682, 691, 707, 735, 740, 742, 744, 747, 748, 749, 750, 751, 755, 757, 759, 760, 761, 763, 780, 781, 794, 795, 796, 797, 798, 799 в следующей редакции: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</si>
</sst>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 _₽"/>
    <numFmt numFmtId="165" formatCode="_-* #,##0.00_р_._-;\-* #,##0.00_р_._-;_-* &quot;-&quot;??_р_._-;_-@_-"/>
  </numFmts>
  <fonts count="30" x14ac:knownFonts="1">
    <font>
      <sz val="10"/>
      <name val="Arial Cyr"/>
      <charset val="204"/>
    </font>
    <font>
      <sz val="11"/>
      <color theme="1"/>
      <name val="Calibri"/>
      <family val="2"/>
      <charset val="204"/>
      <scheme val="minor"/>
    </font>
    <font>
      <sz val="11"/>
      <color theme="1"/>
      <name val="Calibri"/>
      <family val="2"/>
      <charset val="204"/>
      <scheme val="minor"/>
    </font>
    <font>
      <sz val="10"/>
      <name val="Times New Roman"/>
      <family val="1"/>
      <charset val="204"/>
    </font>
    <font>
      <sz val="14"/>
      <name val="Times New Roman"/>
      <family val="1"/>
      <charset val="204"/>
    </font>
    <font>
      <b/>
      <sz val="14"/>
      <name val="Times New Roman"/>
      <family val="1"/>
      <charset val="204"/>
    </font>
    <font>
      <sz val="13"/>
      <name val="Times New Roman"/>
      <family val="1"/>
      <charset val="204"/>
    </font>
    <font>
      <b/>
      <sz val="14"/>
      <name val="Times New Roman CYR"/>
      <charset val="204"/>
    </font>
    <font>
      <sz val="13"/>
      <name val="Times New Roman CYR"/>
      <charset val="204"/>
    </font>
    <font>
      <sz val="9"/>
      <name val="Times New Roman"/>
      <family val="1"/>
      <charset val="204"/>
    </font>
    <font>
      <b/>
      <sz val="9"/>
      <name val="Times New Roman"/>
      <family val="1"/>
      <charset val="204"/>
    </font>
    <font>
      <sz val="9"/>
      <name val="Times New Roman CYR"/>
      <charset val="204"/>
    </font>
    <font>
      <sz val="8"/>
      <name val="Times New Roman"/>
      <family val="1"/>
      <charset val="204"/>
    </font>
    <font>
      <sz val="9"/>
      <color rgb="FF000000"/>
      <name val="Times New Roman"/>
      <family val="1"/>
      <charset val="204"/>
    </font>
    <font>
      <b/>
      <sz val="11"/>
      <name val="Times New Roman"/>
      <family val="1"/>
      <charset val="204"/>
    </font>
    <font>
      <sz val="9"/>
      <color rgb="FF000000"/>
      <name val="Times New Roman CYR"/>
      <charset val="204"/>
    </font>
    <font>
      <u/>
      <sz val="14"/>
      <color rgb="FF000000"/>
      <name val="Times New Roman CYR"/>
      <charset val="204"/>
    </font>
    <font>
      <sz val="14"/>
      <color rgb="FF000000"/>
      <name val="Times New Roman CYR"/>
      <charset val="204"/>
    </font>
    <font>
      <sz val="10"/>
      <color rgb="FF000000"/>
      <name val="Times New Roman"/>
      <family val="1"/>
      <charset val="204"/>
    </font>
    <font>
      <b/>
      <sz val="11"/>
      <color rgb="FF000000"/>
      <name val="Times New Roman"/>
      <family val="1"/>
      <charset val="204"/>
    </font>
    <font>
      <b/>
      <sz val="10"/>
      <name val="Times New Roman"/>
      <family val="1"/>
      <charset val="204"/>
    </font>
    <font>
      <b/>
      <sz val="10"/>
      <color rgb="FF000000"/>
      <name val="Times New Roman"/>
      <family val="1"/>
      <charset val="204"/>
    </font>
    <font>
      <sz val="11"/>
      <color theme="1"/>
      <name val="Calibri"/>
      <family val="2"/>
      <scheme val="minor"/>
    </font>
    <font>
      <sz val="7.5"/>
      <name val="Times New Roman"/>
      <family val="1"/>
      <charset val="204"/>
    </font>
    <font>
      <sz val="8.5"/>
      <name val="Times New Roman"/>
      <family val="1"/>
      <charset val="204"/>
    </font>
    <font>
      <sz val="12"/>
      <name val="Times New Roman"/>
      <family val="1"/>
      <charset val="204"/>
    </font>
    <font>
      <sz val="10"/>
      <name val="Arial Cyr"/>
      <charset val="204"/>
    </font>
    <font>
      <b/>
      <sz val="11"/>
      <name val="Times New Roman CYR"/>
      <charset val="204"/>
    </font>
    <font>
      <sz val="11"/>
      <name val="Times New Roman CYR"/>
      <charset val="204"/>
    </font>
    <font>
      <sz val="7.5"/>
      <color theme="1"/>
      <name val="Times New Roman"/>
      <family val="1"/>
      <charset val="204"/>
    </font>
  </fonts>
  <fills count="3">
    <fill>
      <patternFill patternType="none"/>
    </fill>
    <fill>
      <patternFill patternType="gray125"/>
    </fill>
    <fill>
      <patternFill patternType="solid">
        <fgColor rgb="FFFFFFFF"/>
        <bgColor rgb="FFFFFFFF"/>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xf numFmtId="0" fontId="22" fillId="0" borderId="0"/>
    <xf numFmtId="165" fontId="26"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256">
    <xf numFmtId="0" fontId="0" fillId="0" borderId="0" xfId="0"/>
    <xf numFmtId="0" fontId="3"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right" vertical="center" wrapText="1"/>
    </xf>
    <xf numFmtId="0" fontId="9" fillId="0" borderId="0" xfId="0" applyNumberFormat="1" applyFont="1" applyFill="1" applyBorder="1" applyAlignment="1" applyProtection="1">
      <alignment horizontal="left" vertical="center"/>
    </xf>
    <xf numFmtId="164" fontId="9"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left" vertical="center"/>
    </xf>
    <xf numFmtId="164" fontId="10" fillId="0" borderId="0" xfId="0" applyNumberFormat="1" applyFont="1" applyFill="1" applyBorder="1" applyAlignment="1" applyProtection="1">
      <alignment horizontal="right" vertical="center"/>
    </xf>
    <xf numFmtId="4" fontId="9" fillId="0" borderId="0" xfId="0" applyNumberFormat="1" applyFont="1" applyFill="1" applyBorder="1" applyAlignment="1" applyProtection="1">
      <alignment horizontal="right" vertical="center"/>
    </xf>
    <xf numFmtId="164" fontId="3" fillId="0" borderId="0" xfId="0" applyNumberFormat="1" applyFont="1" applyFill="1" applyBorder="1" applyAlignment="1" applyProtection="1">
      <alignment horizontal="right" vertical="center"/>
    </xf>
    <xf numFmtId="164" fontId="3" fillId="0" borderId="0" xfId="0" applyNumberFormat="1" applyFont="1" applyFill="1" applyBorder="1" applyAlignment="1" applyProtection="1">
      <alignment horizontal="right" vertical="top"/>
    </xf>
    <xf numFmtId="0" fontId="13" fillId="0" borderId="0"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vertical="center" textRotation="90" wrapText="1"/>
    </xf>
    <xf numFmtId="0" fontId="9" fillId="0" borderId="0" xfId="0" applyNumberFormat="1" applyFont="1" applyFill="1" applyBorder="1" applyAlignment="1" applyProtection="1">
      <alignment horizontal="center" vertical="center" textRotation="90" wrapText="1"/>
    </xf>
    <xf numFmtId="0" fontId="0" fillId="0" borderId="0" xfId="0" applyFill="1"/>
    <xf numFmtId="0" fontId="8" fillId="0" borderId="0" xfId="0" applyNumberFormat="1" applyFont="1" applyFill="1" applyBorder="1" applyAlignment="1" applyProtection="1">
      <alignment horizontal="left" vertical="center" wrapText="1"/>
    </xf>
    <xf numFmtId="4" fontId="3" fillId="0" borderId="0" xfId="0" applyNumberFormat="1" applyFont="1" applyFill="1" applyAlignment="1">
      <alignment horizontal="right" vertical="center"/>
    </xf>
    <xf numFmtId="0" fontId="25" fillId="0" borderId="0" xfId="0" applyFont="1" applyFill="1" applyAlignment="1">
      <alignment horizontal="left"/>
    </xf>
    <xf numFmtId="0" fontId="3" fillId="0" borderId="0" xfId="0" applyFont="1" applyFill="1" applyAlignment="1">
      <alignment horizontal="left"/>
    </xf>
    <xf numFmtId="0" fontId="3" fillId="0" borderId="0" xfId="0" applyNumberFormat="1" applyFont="1" applyFill="1" applyBorder="1" applyAlignment="1" applyProtection="1">
      <alignment horizontal="left" vertical="top"/>
    </xf>
    <xf numFmtId="0" fontId="9" fillId="0" borderId="0" xfId="0" applyFont="1" applyFill="1" applyAlignment="1">
      <alignment horizontal="left"/>
    </xf>
    <xf numFmtId="0" fontId="9" fillId="0" borderId="0"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 fontId="9" fillId="0" borderId="0" xfId="0" applyNumberFormat="1" applyFont="1" applyFill="1" applyAlignment="1">
      <alignment horizontal="right" vertical="center"/>
    </xf>
    <xf numFmtId="0" fontId="4" fillId="0" borderId="0"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5" fillId="0" borderId="0"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3" fontId="9" fillId="0" borderId="0" xfId="0" applyNumberFormat="1" applyFont="1" applyFill="1" applyBorder="1" applyAlignment="1" applyProtection="1">
      <alignment horizontal="center" vertical="center" wrapText="1"/>
    </xf>
    <xf numFmtId="49" fontId="12" fillId="0" borderId="0" xfId="0" applyNumberFormat="1" applyFont="1" applyFill="1" applyBorder="1" applyAlignment="1" applyProtection="1">
      <alignment horizontal="center" vertical="center" textRotation="90" wrapText="1"/>
    </xf>
    <xf numFmtId="4" fontId="9"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49" fontId="9" fillId="0" borderId="8" xfId="0" applyNumberFormat="1" applyFont="1" applyFill="1" applyBorder="1" applyAlignment="1" applyProtection="1">
      <alignment vertical="center" textRotation="90"/>
    </xf>
    <xf numFmtId="49" fontId="9" fillId="0" borderId="10" xfId="0" applyNumberFormat="1" applyFont="1" applyFill="1" applyBorder="1" applyAlignment="1" applyProtection="1">
      <alignment vertical="center" textRotation="90"/>
    </xf>
    <xf numFmtId="49" fontId="9" fillId="0" borderId="12" xfId="0" applyNumberFormat="1" applyFont="1" applyFill="1" applyBorder="1" applyAlignment="1" applyProtection="1">
      <alignment vertical="center" textRotation="90"/>
    </xf>
    <xf numFmtId="0" fontId="3" fillId="0" borderId="0" xfId="0" applyNumberFormat="1" applyFont="1" applyFill="1" applyBorder="1" applyAlignment="1" applyProtection="1">
      <alignment horizontal="center" vertical="center" wrapText="1"/>
    </xf>
    <xf numFmtId="164" fontId="3" fillId="0" borderId="0" xfId="0" applyNumberFormat="1" applyFont="1" applyFill="1" applyBorder="1" applyAlignment="1" applyProtection="1">
      <alignment horizontal="right" vertical="center" wrapText="1"/>
    </xf>
    <xf numFmtId="49" fontId="0" fillId="0" borderId="0" xfId="0" applyNumberFormat="1" applyFill="1"/>
    <xf numFmtId="49" fontId="6"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horizontal="center" vertical="center"/>
    </xf>
    <xf numFmtId="4" fontId="9" fillId="0" borderId="0" xfId="0" applyNumberFormat="1" applyFont="1" applyFill="1" applyAlignment="1">
      <alignment horizontal="right" vertical="center"/>
    </xf>
    <xf numFmtId="0" fontId="9" fillId="0" borderId="0" xfId="0" applyFont="1" applyAlignment="1">
      <alignment horizontal="left"/>
    </xf>
    <xf numFmtId="0" fontId="25" fillId="0" borderId="0" xfId="0" applyFont="1" applyAlignment="1">
      <alignment horizontal="left"/>
    </xf>
    <xf numFmtId="0" fontId="3" fillId="0" borderId="0" xfId="0" applyFont="1" applyAlignment="1">
      <alignment horizontal="left"/>
    </xf>
    <xf numFmtId="0" fontId="9" fillId="0" borderId="1" xfId="0" applyNumberFormat="1" applyFont="1" applyFill="1" applyBorder="1" applyAlignment="1" applyProtection="1">
      <alignment horizontal="center" vertical="center" textRotation="90" wrapText="1"/>
    </xf>
    <xf numFmtId="4" fontId="9" fillId="0" borderId="0" xfId="0" applyNumberFormat="1" applyFont="1" applyFill="1" applyAlignment="1">
      <alignment horizontal="right" vertical="center"/>
    </xf>
    <xf numFmtId="49" fontId="9" fillId="0" borderId="1" xfId="0" applyNumberFormat="1" applyFont="1" applyFill="1" applyBorder="1" applyAlignment="1" applyProtection="1">
      <alignment horizontal="center" vertical="center" textRotation="90"/>
    </xf>
    <xf numFmtId="0" fontId="9" fillId="0" borderId="3" xfId="0" applyNumberFormat="1" applyFont="1" applyFill="1" applyBorder="1" applyAlignment="1" applyProtection="1">
      <alignment horizontal="center" vertical="center" textRotation="90" wrapText="1"/>
    </xf>
    <xf numFmtId="0" fontId="9" fillId="0" borderId="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164" fontId="9"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xf>
    <xf numFmtId="1" fontId="9" fillId="0" borderId="3" xfId="0" applyNumberFormat="1" applyFont="1" applyFill="1" applyBorder="1" applyAlignment="1" applyProtection="1">
      <alignment horizontal="center" vertical="center"/>
    </xf>
    <xf numFmtId="1" fontId="9" fillId="0" borderId="4" xfId="0" applyNumberFormat="1" applyFont="1" applyFill="1" applyBorder="1" applyAlignment="1" applyProtection="1">
      <alignment horizontal="center" vertical="center"/>
    </xf>
    <xf numFmtId="1" fontId="9" fillId="0" borderId="5" xfId="0" applyNumberFormat="1" applyFont="1" applyFill="1" applyBorder="1" applyAlignment="1" applyProtection="1">
      <alignment horizontal="center" vertical="center"/>
    </xf>
    <xf numFmtId="0" fontId="23" fillId="0" borderId="1" xfId="0" applyFont="1" applyFill="1" applyBorder="1" applyAlignment="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9" fillId="0" borderId="3" xfId="0" applyNumberFormat="1" applyFont="1" applyFill="1" applyBorder="1" applyAlignment="1" applyProtection="1">
      <alignment horizontal="center" vertical="center" textRotation="90"/>
    </xf>
    <xf numFmtId="49" fontId="9" fillId="0" borderId="4" xfId="0" applyNumberFormat="1" applyFont="1" applyFill="1" applyBorder="1" applyAlignment="1" applyProtection="1">
      <alignment horizontal="center" vertical="center" textRotation="90"/>
    </xf>
    <xf numFmtId="49" fontId="9" fillId="0" borderId="5" xfId="0" applyNumberFormat="1" applyFont="1" applyFill="1" applyBorder="1" applyAlignment="1" applyProtection="1">
      <alignment horizontal="center" vertical="center" textRotation="90"/>
    </xf>
    <xf numFmtId="49" fontId="23" fillId="0" borderId="1" xfId="0" applyNumberFormat="1" applyFont="1" applyFill="1" applyBorder="1" applyAlignment="1">
      <alignment horizontal="center" vertical="center"/>
    </xf>
    <xf numFmtId="0" fontId="23" fillId="0" borderId="1" xfId="0" applyFont="1" applyBorder="1" applyAlignment="1">
      <alignment horizontal="center" vertical="center"/>
    </xf>
    <xf numFmtId="3" fontId="9" fillId="0" borderId="1"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0"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49" fontId="9" fillId="0" borderId="6" xfId="0" applyNumberFormat="1" applyFont="1" applyFill="1" applyBorder="1" applyAlignment="1" applyProtection="1">
      <alignment horizontal="center" vertical="center" textRotation="90"/>
    </xf>
    <xf numFmtId="49" fontId="9" fillId="0" borderId="7" xfId="0" applyNumberFormat="1" applyFont="1" applyFill="1" applyBorder="1" applyAlignment="1" applyProtection="1">
      <alignment horizontal="center" vertical="center" textRotation="90"/>
    </xf>
    <xf numFmtId="49" fontId="9" fillId="0" borderId="8" xfId="0" applyNumberFormat="1" applyFont="1" applyFill="1" applyBorder="1" applyAlignment="1" applyProtection="1">
      <alignment horizontal="center" vertical="center" textRotation="90"/>
    </xf>
    <xf numFmtId="49" fontId="9" fillId="0" borderId="9" xfId="0" applyNumberFormat="1" applyFont="1" applyFill="1" applyBorder="1" applyAlignment="1" applyProtection="1">
      <alignment horizontal="center" vertical="center" textRotation="90"/>
    </xf>
    <xf numFmtId="49" fontId="9" fillId="0" borderId="0" xfId="0" applyNumberFormat="1" applyFont="1" applyFill="1" applyBorder="1" applyAlignment="1" applyProtection="1">
      <alignment horizontal="center" vertical="center" textRotation="90"/>
    </xf>
    <xf numFmtId="49" fontId="9" fillId="0" borderId="10" xfId="0" applyNumberFormat="1" applyFont="1" applyFill="1" applyBorder="1" applyAlignment="1" applyProtection="1">
      <alignment horizontal="center" vertical="center" textRotation="90"/>
    </xf>
    <xf numFmtId="49" fontId="9" fillId="0" borderId="11" xfId="0" applyNumberFormat="1" applyFont="1" applyFill="1" applyBorder="1" applyAlignment="1" applyProtection="1">
      <alignment horizontal="center" vertical="center" textRotation="90"/>
    </xf>
    <xf numFmtId="49" fontId="9" fillId="0" borderId="2" xfId="0" applyNumberFormat="1" applyFont="1" applyFill="1" applyBorder="1" applyAlignment="1" applyProtection="1">
      <alignment horizontal="center" vertical="center" textRotation="90"/>
    </xf>
    <xf numFmtId="49" fontId="9" fillId="0" borderId="12" xfId="0" applyNumberFormat="1" applyFont="1" applyFill="1" applyBorder="1" applyAlignment="1" applyProtection="1">
      <alignment horizontal="center" vertical="center" textRotation="90"/>
    </xf>
    <xf numFmtId="0" fontId="9" fillId="0" borderId="6"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textRotation="90" wrapText="1"/>
    </xf>
    <xf numFmtId="0" fontId="9" fillId="0" borderId="7"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9" xfId="0" applyNumberFormat="1" applyFont="1" applyFill="1" applyBorder="1" applyAlignment="1" applyProtection="1">
      <alignment horizontal="center" vertical="center" textRotation="90" wrapText="1"/>
    </xf>
    <xf numFmtId="0" fontId="9" fillId="0" borderId="0" xfId="0" applyNumberFormat="1" applyFont="1" applyFill="1" applyBorder="1" applyAlignment="1" applyProtection="1">
      <alignment horizontal="center" vertical="center" textRotation="90" wrapText="1"/>
    </xf>
    <xf numFmtId="0" fontId="9" fillId="0" borderId="10" xfId="0" applyNumberFormat="1" applyFont="1" applyFill="1" applyBorder="1" applyAlignment="1" applyProtection="1">
      <alignment horizontal="center" vertical="center" textRotation="90" wrapText="1"/>
    </xf>
    <xf numFmtId="0" fontId="9" fillId="0" borderId="11" xfId="0" applyNumberFormat="1" applyFont="1" applyFill="1" applyBorder="1" applyAlignment="1" applyProtection="1">
      <alignment horizontal="center" vertical="center" textRotation="90" wrapText="1"/>
    </xf>
    <xf numFmtId="0" fontId="9" fillId="0" borderId="2" xfId="0" applyNumberFormat="1" applyFont="1" applyFill="1" applyBorder="1" applyAlignment="1" applyProtection="1">
      <alignment horizontal="center" vertical="center" textRotation="90" wrapText="1"/>
    </xf>
    <xf numFmtId="0" fontId="9" fillId="0" borderId="12" xfId="0" applyNumberFormat="1" applyFont="1" applyFill="1" applyBorder="1" applyAlignment="1" applyProtection="1">
      <alignment horizontal="center" vertical="center" textRotation="90" wrapText="1"/>
    </xf>
    <xf numFmtId="164" fontId="9" fillId="0" borderId="6" xfId="0" applyNumberFormat="1" applyFont="1" applyFill="1" applyBorder="1" applyAlignment="1" applyProtection="1">
      <alignment horizontal="center" vertical="center" wrapText="1"/>
    </xf>
    <xf numFmtId="164" fontId="9" fillId="0" borderId="7" xfId="0" applyNumberFormat="1" applyFont="1" applyFill="1" applyBorder="1" applyAlignment="1" applyProtection="1">
      <alignment horizontal="center" vertical="center" wrapText="1"/>
    </xf>
    <xf numFmtId="164" fontId="9" fillId="0" borderId="8" xfId="0" applyNumberFormat="1" applyFont="1" applyFill="1" applyBorder="1" applyAlignment="1" applyProtection="1">
      <alignment horizontal="center" vertical="center" wrapText="1"/>
    </xf>
    <xf numFmtId="164" fontId="9" fillId="0" borderId="9" xfId="0" applyNumberFormat="1" applyFont="1" applyFill="1" applyBorder="1" applyAlignment="1" applyProtection="1">
      <alignment horizontal="center" vertical="center" wrapText="1"/>
    </xf>
    <xf numFmtId="164" fontId="9" fillId="0" borderId="0" xfId="0" applyNumberFormat="1" applyFont="1" applyFill="1" applyBorder="1" applyAlignment="1" applyProtection="1">
      <alignment horizontal="center" vertical="center" wrapText="1"/>
    </xf>
    <xf numFmtId="164" fontId="9" fillId="0" borderId="10" xfId="0" applyNumberFormat="1" applyFont="1" applyFill="1" applyBorder="1" applyAlignment="1" applyProtection="1">
      <alignment horizontal="center" vertical="center" wrapText="1"/>
    </xf>
    <xf numFmtId="164" fontId="9" fillId="0" borderId="11" xfId="0" applyNumberFormat="1" applyFont="1" applyFill="1" applyBorder="1" applyAlignment="1" applyProtection="1">
      <alignment horizontal="center" vertical="center" wrapText="1"/>
    </xf>
    <xf numFmtId="164" fontId="9" fillId="0" borderId="2" xfId="0" applyNumberFormat="1" applyFont="1" applyFill="1" applyBorder="1" applyAlignment="1" applyProtection="1">
      <alignment horizontal="center" vertical="center" wrapText="1"/>
    </xf>
    <xf numFmtId="164" fontId="9" fillId="0" borderId="12" xfId="0" applyNumberFormat="1" applyFont="1" applyFill="1" applyBorder="1" applyAlignment="1" applyProtection="1">
      <alignment horizontal="center" vertical="center" wrapText="1"/>
    </xf>
    <xf numFmtId="49" fontId="9" fillId="0" borderId="6"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3" fontId="9" fillId="0" borderId="3" xfId="0" applyNumberFormat="1" applyFont="1" applyFill="1" applyBorder="1" applyAlignment="1" applyProtection="1">
      <alignment horizontal="center" vertical="center"/>
    </xf>
    <xf numFmtId="3" fontId="9" fillId="0" borderId="4" xfId="0" applyNumberFormat="1" applyFont="1" applyFill="1" applyBorder="1" applyAlignment="1" applyProtection="1">
      <alignment horizontal="center" vertical="center"/>
    </xf>
    <xf numFmtId="3" fontId="9" fillId="0" borderId="5" xfId="0" applyNumberFormat="1" applyFont="1" applyFill="1" applyBorder="1" applyAlignment="1" applyProtection="1">
      <alignment horizontal="center" vertical="center"/>
    </xf>
    <xf numFmtId="4" fontId="9" fillId="0" borderId="3" xfId="0" applyNumberFormat="1" applyFont="1" applyFill="1" applyBorder="1" applyAlignment="1" applyProtection="1">
      <alignment horizontal="center" vertical="center"/>
    </xf>
    <xf numFmtId="4" fontId="9" fillId="0" borderId="4" xfId="0" applyNumberFormat="1" applyFont="1" applyFill="1" applyBorder="1" applyAlignment="1" applyProtection="1">
      <alignment horizontal="center" vertical="center"/>
    </xf>
    <xf numFmtId="4" fontId="9" fillId="0" borderId="5" xfId="0" applyNumberFormat="1" applyFont="1" applyFill="1" applyBorder="1" applyAlignment="1" applyProtection="1">
      <alignment horizontal="center" vertical="center"/>
    </xf>
    <xf numFmtId="4" fontId="9" fillId="0" borderId="0" xfId="0" applyNumberFormat="1" applyFont="1" applyFill="1" applyAlignment="1">
      <alignment horizontal="right" vertical="center"/>
    </xf>
    <xf numFmtId="49" fontId="23" fillId="0" borderId="3" xfId="0" applyNumberFormat="1" applyFont="1" applyFill="1" applyBorder="1" applyAlignment="1" applyProtection="1">
      <alignment horizontal="center" vertical="center"/>
    </xf>
    <xf numFmtId="49" fontId="23" fillId="0" borderId="4" xfId="0" applyNumberFormat="1" applyFont="1" applyFill="1" applyBorder="1" applyAlignment="1" applyProtection="1">
      <alignment horizontal="center" vertical="center"/>
    </xf>
    <xf numFmtId="49" fontId="23" fillId="0" borderId="5" xfId="0" applyNumberFormat="1" applyFont="1" applyFill="1" applyBorder="1" applyAlignment="1" applyProtection="1">
      <alignment horizontal="center" vertical="center"/>
    </xf>
    <xf numFmtId="49" fontId="9" fillId="2" borderId="6" xfId="0" applyNumberFormat="1" applyFont="1" applyFill="1" applyBorder="1" applyAlignment="1" applyProtection="1">
      <alignment horizontal="center" vertical="center" textRotation="90"/>
    </xf>
    <xf numFmtId="49" fontId="9" fillId="2" borderId="7" xfId="0" applyNumberFormat="1" applyFont="1" applyFill="1" applyBorder="1" applyAlignment="1" applyProtection="1">
      <alignment horizontal="center" vertical="center" textRotation="90"/>
    </xf>
    <xf numFmtId="49" fontId="9" fillId="2" borderId="8" xfId="0" applyNumberFormat="1" applyFont="1" applyFill="1" applyBorder="1" applyAlignment="1" applyProtection="1">
      <alignment horizontal="center" vertical="center" textRotation="90"/>
    </xf>
    <xf numFmtId="49" fontId="9" fillId="2" borderId="9" xfId="0" applyNumberFormat="1" applyFont="1" applyFill="1" applyBorder="1" applyAlignment="1" applyProtection="1">
      <alignment horizontal="center" vertical="center" textRotation="90"/>
    </xf>
    <xf numFmtId="49" fontId="9" fillId="2" borderId="0" xfId="0" applyNumberFormat="1" applyFont="1" applyFill="1" applyBorder="1" applyAlignment="1" applyProtection="1">
      <alignment horizontal="center" vertical="center" textRotation="90"/>
    </xf>
    <xf numFmtId="49" fontId="9" fillId="2" borderId="10" xfId="0" applyNumberFormat="1" applyFont="1" applyFill="1" applyBorder="1" applyAlignment="1" applyProtection="1">
      <alignment horizontal="center" vertical="center" textRotation="90"/>
    </xf>
    <xf numFmtId="49" fontId="9" fillId="2" borderId="11" xfId="0" applyNumberFormat="1" applyFont="1" applyFill="1" applyBorder="1" applyAlignment="1" applyProtection="1">
      <alignment horizontal="center" vertical="center" textRotation="90"/>
    </xf>
    <xf numFmtId="49" fontId="9" fillId="2" borderId="2" xfId="0" applyNumberFormat="1" applyFont="1" applyFill="1" applyBorder="1" applyAlignment="1" applyProtection="1">
      <alignment horizontal="center" vertical="center" textRotation="90"/>
    </xf>
    <xf numFmtId="49" fontId="9" fillId="2" borderId="12" xfId="0" applyNumberFormat="1" applyFont="1" applyFill="1" applyBorder="1" applyAlignment="1" applyProtection="1">
      <alignment horizontal="center" vertical="center" textRotation="90"/>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9" fillId="2" borderId="6" xfId="0" applyNumberFormat="1" applyFont="1" applyFill="1" applyBorder="1" applyAlignment="1" applyProtection="1">
      <alignment horizontal="center" vertical="center" textRotation="90" wrapText="1"/>
    </xf>
    <xf numFmtId="0" fontId="9" fillId="2" borderId="7" xfId="0" applyNumberFormat="1" applyFont="1" applyFill="1" applyBorder="1" applyAlignment="1" applyProtection="1">
      <alignment horizontal="center" vertical="center" textRotation="90" wrapText="1"/>
    </xf>
    <xf numFmtId="0" fontId="9" fillId="2" borderId="8" xfId="0" applyNumberFormat="1" applyFont="1" applyFill="1" applyBorder="1" applyAlignment="1" applyProtection="1">
      <alignment horizontal="center" vertical="center" textRotation="90" wrapText="1"/>
    </xf>
    <xf numFmtId="0" fontId="9" fillId="2" borderId="9" xfId="0" applyNumberFormat="1" applyFont="1" applyFill="1" applyBorder="1" applyAlignment="1" applyProtection="1">
      <alignment horizontal="center" vertical="center" textRotation="90" wrapText="1"/>
    </xf>
    <xf numFmtId="0" fontId="9" fillId="2" borderId="0" xfId="0" applyNumberFormat="1" applyFont="1" applyFill="1" applyBorder="1" applyAlignment="1" applyProtection="1">
      <alignment horizontal="center" vertical="center" textRotation="90" wrapText="1"/>
    </xf>
    <xf numFmtId="0" fontId="9" fillId="2" borderId="10" xfId="0" applyNumberFormat="1" applyFont="1" applyFill="1" applyBorder="1" applyAlignment="1" applyProtection="1">
      <alignment horizontal="center" vertical="center" textRotation="90" wrapText="1"/>
    </xf>
    <xf numFmtId="0" fontId="9" fillId="2" borderId="11" xfId="0" applyNumberFormat="1" applyFont="1" applyFill="1" applyBorder="1" applyAlignment="1" applyProtection="1">
      <alignment horizontal="center" vertical="center" textRotation="90" wrapText="1"/>
    </xf>
    <xf numFmtId="0" fontId="9" fillId="2" borderId="2" xfId="0" applyNumberFormat="1" applyFont="1" applyFill="1" applyBorder="1" applyAlignment="1" applyProtection="1">
      <alignment horizontal="center" vertical="center" textRotation="90" wrapText="1"/>
    </xf>
    <xf numFmtId="0" fontId="9" fillId="2" borderId="12" xfId="0" applyNumberFormat="1" applyFont="1" applyFill="1" applyBorder="1" applyAlignment="1" applyProtection="1">
      <alignment horizontal="center" vertical="center" textRotation="90" wrapText="1"/>
    </xf>
    <xf numFmtId="49" fontId="9" fillId="0" borderId="6"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0"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12" xfId="0" applyNumberFormat="1" applyFont="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2" xfId="0" applyFont="1" applyFill="1" applyBorder="1" applyAlignment="1">
      <alignment horizontal="center" vertical="center"/>
    </xf>
    <xf numFmtId="0" fontId="29" fillId="0" borderId="3" xfId="0" applyFont="1" applyFill="1" applyBorder="1" applyAlignment="1" applyProtection="1">
      <alignment horizontal="center" vertical="center"/>
    </xf>
    <xf numFmtId="0" fontId="29" fillId="0" borderId="4" xfId="0" applyFont="1" applyFill="1" applyBorder="1" applyAlignment="1" applyProtection="1">
      <alignment horizontal="center" vertical="center"/>
    </xf>
    <xf numFmtId="0" fontId="29" fillId="0" borderId="5" xfId="0" applyFont="1" applyFill="1" applyBorder="1" applyAlignment="1" applyProtection="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49" fontId="9" fillId="0" borderId="5"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center" vertical="center"/>
    </xf>
    <xf numFmtId="0" fontId="4" fillId="0" borderId="0" xfId="0" applyFont="1" applyFill="1" applyAlignment="1">
      <alignment horizontal="center" vertical="center"/>
    </xf>
    <xf numFmtId="49"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center" vertical="center" textRotation="90" wrapText="1"/>
    </xf>
    <xf numFmtId="49" fontId="27" fillId="0" borderId="0" xfId="0" applyNumberFormat="1" applyFont="1" applyFill="1" applyBorder="1" applyAlignment="1" applyProtection="1">
      <alignment horizontal="center" vertical="center" wrapText="1"/>
    </xf>
    <xf numFmtId="49" fontId="28"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left" vertical="center" wrapText="1"/>
    </xf>
    <xf numFmtId="49" fontId="24" fillId="0" borderId="1" xfId="0" applyNumberFormat="1" applyFont="1" applyFill="1" applyBorder="1" applyAlignment="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textRotation="90" wrapText="1"/>
    </xf>
    <xf numFmtId="0" fontId="12" fillId="0" borderId="1" xfId="0" applyNumberFormat="1" applyFont="1" applyFill="1" applyBorder="1" applyAlignment="1" applyProtection="1">
      <alignment horizontal="center" vertical="center" textRotation="90" wrapText="1"/>
    </xf>
    <xf numFmtId="49" fontId="9" fillId="0" borderId="13"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center" vertical="center"/>
    </xf>
    <xf numFmtId="49" fontId="9" fillId="0" borderId="7" xfId="0" applyNumberFormat="1" applyFont="1" applyFill="1" applyBorder="1" applyAlignment="1" applyProtection="1">
      <alignment horizontal="center" vertical="center"/>
    </xf>
    <xf numFmtId="49" fontId="9" fillId="0" borderId="8" xfId="0" applyNumberFormat="1" applyFont="1" applyFill="1" applyBorder="1" applyAlignment="1" applyProtection="1">
      <alignment horizontal="center" vertical="center"/>
    </xf>
    <xf numFmtId="49" fontId="9" fillId="0" borderId="9"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49" fontId="9" fillId="0" borderId="12" xfId="0" applyNumberFormat="1" applyFont="1" applyFill="1" applyBorder="1" applyAlignment="1" applyProtection="1">
      <alignment horizontal="center" vertical="center"/>
    </xf>
  </cellXfs>
  <cellStyles count="6">
    <cellStyle name="Обычный" xfId="0" builtinId="0"/>
    <cellStyle name="Обычный 2" xfId="1"/>
    <cellStyle name="Обычный 3" xfId="3"/>
    <cellStyle name="Обычный 3 2" xfId="4"/>
    <cellStyle name="Финансовый 2" xfId="2"/>
    <cellStyle name="Финансовый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15\&#1089;&#1077;&#1090;&#1077;&#1074;&#1072;&#1103;%20&#1087;&#1072;&#1087;&#1082;&#1072;\&#1055;&#1086;&#1076;&#1088;&#1072;&#1079;&#1076;&#1077;&#1083;&#1077;&#1085;&#1080;&#1103;\&#1059;&#1055;&#1055;\&#1043;&#1072;&#1088;&#1073;&#1091;&#1079;&#1086;&#1074;&#1072;\&#1056;&#1040;&#1047;&#1052;&#1045;&#1065;&#1045;&#1053;&#1048;&#1045;\&#1056;792-&#1059;&#1055;&#1055;-21\&#1057;&#1087;&#1077;&#1094;&#1080;&#1092;&#1080;&#1082;&#1072;&#1094;&#1080;&#1103;%20&#1045;&#1048;&#105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РУ"/>
      <sheetName val="ОКПД2"/>
      <sheetName val="ОКЕИ"/>
      <sheetName val="ОКСМ"/>
      <sheetName val="Валюты"/>
      <sheetName val="КВР"/>
      <sheetName val="Перечисления"/>
    </sheetNames>
    <sheetDataSet>
      <sheetData sheetId="0"/>
      <sheetData sheetId="1">
        <row r="2">
          <cell r="A2" t="str">
            <v>01.11.11.111</v>
          </cell>
        </row>
        <row r="3">
          <cell r="A3" t="str">
            <v>01.11.11.112</v>
          </cell>
        </row>
        <row r="4">
          <cell r="A4" t="str">
            <v>01.11.11.121</v>
          </cell>
        </row>
        <row r="5">
          <cell r="A5" t="str">
            <v>01.11.11.122</v>
          </cell>
        </row>
        <row r="6">
          <cell r="A6" t="str">
            <v>01.11.11.130</v>
          </cell>
        </row>
        <row r="7">
          <cell r="A7" t="str">
            <v>01.11.12.111</v>
          </cell>
        </row>
        <row r="8">
          <cell r="A8" t="str">
            <v>01.11.12.112</v>
          </cell>
        </row>
        <row r="9">
          <cell r="A9" t="str">
            <v>01.11.12.121</v>
          </cell>
        </row>
        <row r="10">
          <cell r="A10" t="str">
            <v>01.11.12.122</v>
          </cell>
        </row>
        <row r="11">
          <cell r="A11" t="str">
            <v>01.11.12.130</v>
          </cell>
        </row>
        <row r="12">
          <cell r="A12" t="str">
            <v>01.11.12.141</v>
          </cell>
        </row>
        <row r="13">
          <cell r="A13" t="str">
            <v>01.11.12.142</v>
          </cell>
        </row>
        <row r="14">
          <cell r="A14" t="str">
            <v>01.11.12.143</v>
          </cell>
        </row>
        <row r="15">
          <cell r="A15" t="str">
            <v>01.11.20.111</v>
          </cell>
        </row>
        <row r="16">
          <cell r="A16" t="str">
            <v>01.11.20.112</v>
          </cell>
        </row>
        <row r="17">
          <cell r="A17" t="str">
            <v>01.11.20.113</v>
          </cell>
        </row>
        <row r="18">
          <cell r="A18" t="str">
            <v>01.11.20.114</v>
          </cell>
        </row>
        <row r="19">
          <cell r="A19" t="str">
            <v>01.11.20.121</v>
          </cell>
        </row>
        <row r="20">
          <cell r="A20" t="str">
            <v>01.11.20.122</v>
          </cell>
        </row>
        <row r="21">
          <cell r="A21" t="str">
            <v>01.11.20.123</v>
          </cell>
        </row>
        <row r="22">
          <cell r="A22" t="str">
            <v>01.11.20.124</v>
          </cell>
        </row>
        <row r="23">
          <cell r="A23" t="str">
            <v>01.11.20.131</v>
          </cell>
        </row>
        <row r="24">
          <cell r="A24" t="str">
            <v>01.11.20.132</v>
          </cell>
        </row>
        <row r="25">
          <cell r="A25" t="str">
            <v>01.11.20.133</v>
          </cell>
        </row>
        <row r="26">
          <cell r="A26" t="str">
            <v>01.11.20.134</v>
          </cell>
        </row>
        <row r="27">
          <cell r="A27" t="str">
            <v>01.11.20.141</v>
          </cell>
        </row>
        <row r="28">
          <cell r="A28" t="str">
            <v>01.11.20.142</v>
          </cell>
        </row>
        <row r="29">
          <cell r="A29" t="str">
            <v>01.11.20.143</v>
          </cell>
        </row>
        <row r="30">
          <cell r="A30" t="str">
            <v>01.11.20.150</v>
          </cell>
        </row>
        <row r="31">
          <cell r="A31" t="str">
            <v>01.11.31.100</v>
          </cell>
        </row>
        <row r="32">
          <cell r="A32" t="str">
            <v>01.11.31.111</v>
          </cell>
        </row>
        <row r="33">
          <cell r="A33" t="str">
            <v>01.11.31.112</v>
          </cell>
        </row>
        <row r="34">
          <cell r="A34" t="str">
            <v>01.11.31.119</v>
          </cell>
        </row>
        <row r="35">
          <cell r="A35" t="str">
            <v>01.11.31.121</v>
          </cell>
        </row>
        <row r="36">
          <cell r="A36" t="str">
            <v>01.11.31.122</v>
          </cell>
        </row>
        <row r="37">
          <cell r="A37" t="str">
            <v>01.11.31.129</v>
          </cell>
        </row>
        <row r="38">
          <cell r="A38" t="str">
            <v>01.11.31.130</v>
          </cell>
        </row>
        <row r="39">
          <cell r="A39" t="str">
            <v>01.11.31.200</v>
          </cell>
        </row>
        <row r="40">
          <cell r="A40" t="str">
            <v>01.11.31.211</v>
          </cell>
        </row>
        <row r="41">
          <cell r="A41" t="str">
            <v>01.11.31.219</v>
          </cell>
        </row>
        <row r="42">
          <cell r="A42" t="str">
            <v>01.11.31.221</v>
          </cell>
        </row>
        <row r="43">
          <cell r="A43" t="str">
            <v>01.11.31.229</v>
          </cell>
        </row>
        <row r="44">
          <cell r="A44" t="str">
            <v>01.11.31.300</v>
          </cell>
        </row>
        <row r="45">
          <cell r="A45" t="str">
            <v>01.11.31.310</v>
          </cell>
        </row>
        <row r="46">
          <cell r="A46" t="str">
            <v>01.11.31.320</v>
          </cell>
        </row>
        <row r="47">
          <cell r="A47" t="str">
            <v>01.11.32.111</v>
          </cell>
        </row>
        <row r="48">
          <cell r="A48" t="str">
            <v>01.11.32.112</v>
          </cell>
        </row>
        <row r="49">
          <cell r="A49" t="str">
            <v>01.11.32.121</v>
          </cell>
        </row>
        <row r="50">
          <cell r="A50" t="str">
            <v>01.11.32.122</v>
          </cell>
        </row>
        <row r="51">
          <cell r="A51" t="str">
            <v>01.11.32.131</v>
          </cell>
        </row>
        <row r="52">
          <cell r="A52" t="str">
            <v>01.11.32.132</v>
          </cell>
        </row>
        <row r="53">
          <cell r="A53" t="str">
            <v>01.11.32.300</v>
          </cell>
        </row>
        <row r="54">
          <cell r="A54" t="str">
            <v>01.11.32.310</v>
          </cell>
        </row>
        <row r="55">
          <cell r="A55" t="str">
            <v>01.11.32.320</v>
          </cell>
        </row>
        <row r="56">
          <cell r="A56" t="str">
            <v>01.11.33.111</v>
          </cell>
        </row>
        <row r="57">
          <cell r="A57" t="str">
            <v>01.11.33.112</v>
          </cell>
        </row>
        <row r="58">
          <cell r="A58" t="str">
            <v>01.11.41.100</v>
          </cell>
        </row>
        <row r="59">
          <cell r="A59" t="str">
            <v>01.11.41.110</v>
          </cell>
        </row>
        <row r="60">
          <cell r="A60" t="str">
            <v>01.11.41.120</v>
          </cell>
        </row>
        <row r="61">
          <cell r="A61" t="str">
            <v>01.11.41.130</v>
          </cell>
        </row>
        <row r="62">
          <cell r="A62" t="str">
            <v>01.11.41.200</v>
          </cell>
        </row>
        <row r="63">
          <cell r="A63" t="str">
            <v>01.11.41.211</v>
          </cell>
        </row>
        <row r="64">
          <cell r="A64" t="str">
            <v>01.11.41.212</v>
          </cell>
        </row>
        <row r="65">
          <cell r="A65" t="str">
            <v>01.11.41.221</v>
          </cell>
        </row>
        <row r="66">
          <cell r="A66" t="str">
            <v>01.11.41.222</v>
          </cell>
        </row>
        <row r="67">
          <cell r="A67" t="str">
            <v>01.11.41.230</v>
          </cell>
        </row>
        <row r="68">
          <cell r="A68" t="str">
            <v>01.11.41.240</v>
          </cell>
        </row>
        <row r="69">
          <cell r="A69" t="str">
            <v>01.11.41.300</v>
          </cell>
        </row>
        <row r="70">
          <cell r="A70" t="str">
            <v>01.11.42.110</v>
          </cell>
        </row>
        <row r="71">
          <cell r="A71" t="str">
            <v>01.11.42.120</v>
          </cell>
        </row>
        <row r="72">
          <cell r="A72" t="str">
            <v>01.11.42.130</v>
          </cell>
        </row>
        <row r="73">
          <cell r="A73" t="str">
            <v>01.11.49.111</v>
          </cell>
        </row>
        <row r="74">
          <cell r="A74" t="str">
            <v>01.11.49.112</v>
          </cell>
        </row>
        <row r="75">
          <cell r="A75" t="str">
            <v>01.11.49.113</v>
          </cell>
        </row>
        <row r="76">
          <cell r="A76" t="str">
            <v>01.11.49.121</v>
          </cell>
        </row>
        <row r="77">
          <cell r="A77" t="str">
            <v>01.11.49.122</v>
          </cell>
        </row>
        <row r="78">
          <cell r="A78" t="str">
            <v>01.11.49.123</v>
          </cell>
        </row>
        <row r="79">
          <cell r="A79" t="str">
            <v>01.11.49.124</v>
          </cell>
        </row>
        <row r="80">
          <cell r="A80" t="str">
            <v>01.11.49.125</v>
          </cell>
        </row>
        <row r="81">
          <cell r="A81" t="str">
            <v>01.11.49.131</v>
          </cell>
        </row>
        <row r="82">
          <cell r="A82" t="str">
            <v>01.11.49.132</v>
          </cell>
        </row>
        <row r="83">
          <cell r="A83" t="str">
            <v>01.11.49.133</v>
          </cell>
        </row>
        <row r="84">
          <cell r="A84" t="str">
            <v>01.11.49.140</v>
          </cell>
        </row>
        <row r="85">
          <cell r="A85" t="str">
            <v>01.11.49.150</v>
          </cell>
        </row>
        <row r="86">
          <cell r="A86" t="str">
            <v>01.11.49.191</v>
          </cell>
        </row>
        <row r="87">
          <cell r="A87" t="str">
            <v>01.11.49.192</v>
          </cell>
        </row>
        <row r="88">
          <cell r="A88" t="str">
            <v>01.11.49.193</v>
          </cell>
        </row>
        <row r="89">
          <cell r="A89" t="str">
            <v>01.11.50.000</v>
          </cell>
        </row>
        <row r="90">
          <cell r="A90" t="str">
            <v>01.11.61.000</v>
          </cell>
        </row>
        <row r="91">
          <cell r="A91" t="str">
            <v>01.11.62.000</v>
          </cell>
        </row>
        <row r="92">
          <cell r="A92" t="str">
            <v>01.11.69.000</v>
          </cell>
        </row>
        <row r="93">
          <cell r="A93" t="str">
            <v>01.11.71.110</v>
          </cell>
        </row>
        <row r="94">
          <cell r="A94" t="str">
            <v>01.11.71.120</v>
          </cell>
        </row>
        <row r="95">
          <cell r="A95" t="str">
            <v>01.11.72.110</v>
          </cell>
        </row>
        <row r="96">
          <cell r="A96" t="str">
            <v>01.11.72.120</v>
          </cell>
        </row>
        <row r="97">
          <cell r="A97" t="str">
            <v>01.11.73.110</v>
          </cell>
        </row>
        <row r="98">
          <cell r="A98" t="str">
            <v>01.11.73.120</v>
          </cell>
        </row>
        <row r="99">
          <cell r="A99" t="str">
            <v>01.11.74.110</v>
          </cell>
        </row>
        <row r="100">
          <cell r="A100" t="str">
            <v>01.11.74.120</v>
          </cell>
        </row>
        <row r="101">
          <cell r="A101" t="str">
            <v>01.11.75.110</v>
          </cell>
        </row>
        <row r="102">
          <cell r="A102" t="str">
            <v>01.11.75.120</v>
          </cell>
        </row>
        <row r="103">
          <cell r="A103" t="str">
            <v>01.11.79.111</v>
          </cell>
        </row>
        <row r="104">
          <cell r="A104" t="str">
            <v>01.11.79.112</v>
          </cell>
        </row>
        <row r="105">
          <cell r="A105" t="str">
            <v>01.11.79.121</v>
          </cell>
        </row>
        <row r="106">
          <cell r="A106" t="str">
            <v>01.11.79.122</v>
          </cell>
        </row>
        <row r="107">
          <cell r="A107" t="str">
            <v>01.11.79.191</v>
          </cell>
        </row>
        <row r="108">
          <cell r="A108" t="str">
            <v>01.11.79.192</v>
          </cell>
        </row>
        <row r="109">
          <cell r="A109" t="str">
            <v>01.11.79.199</v>
          </cell>
        </row>
        <row r="110">
          <cell r="A110" t="str">
            <v>01.11.81.110</v>
          </cell>
        </row>
        <row r="111">
          <cell r="A111" t="str">
            <v>01.11.81.120</v>
          </cell>
        </row>
        <row r="112">
          <cell r="A112" t="str">
            <v>01.11.82.000</v>
          </cell>
        </row>
        <row r="113">
          <cell r="A113" t="str">
            <v>01.11.83.000</v>
          </cell>
        </row>
        <row r="114">
          <cell r="A114" t="str">
            <v>01.11.84.000</v>
          </cell>
        </row>
        <row r="115">
          <cell r="A115" t="str">
            <v>01.11.91.111</v>
          </cell>
        </row>
        <row r="116">
          <cell r="A116" t="str">
            <v>01.11.91.112</v>
          </cell>
        </row>
        <row r="117">
          <cell r="A117" t="str">
            <v>01.11.91.120</v>
          </cell>
        </row>
        <row r="118">
          <cell r="A118" t="str">
            <v>01.11.92.110</v>
          </cell>
        </row>
        <row r="119">
          <cell r="A119" t="str">
            <v>01.11.92.120</v>
          </cell>
        </row>
        <row r="120">
          <cell r="A120" t="str">
            <v>01.11.93.111</v>
          </cell>
        </row>
        <row r="121">
          <cell r="A121" t="str">
            <v>01.11.93.112</v>
          </cell>
        </row>
        <row r="122">
          <cell r="A122" t="str">
            <v>01.11.93.121</v>
          </cell>
        </row>
        <row r="123">
          <cell r="A123" t="str">
            <v>01.11.93.122</v>
          </cell>
        </row>
        <row r="124">
          <cell r="A124" t="str">
            <v>01.11.94.110</v>
          </cell>
        </row>
        <row r="125">
          <cell r="A125" t="str">
            <v>01.11.94.120</v>
          </cell>
        </row>
        <row r="126">
          <cell r="A126" t="str">
            <v>01.11.95.110</v>
          </cell>
        </row>
        <row r="127">
          <cell r="A127" t="str">
            <v>01.11.95.120</v>
          </cell>
        </row>
        <row r="128">
          <cell r="A128" t="str">
            <v>01.11.95.130</v>
          </cell>
        </row>
        <row r="129">
          <cell r="A129" t="str">
            <v>01.11.99.110</v>
          </cell>
        </row>
        <row r="130">
          <cell r="A130" t="str">
            <v>01.11.99.120</v>
          </cell>
        </row>
        <row r="131">
          <cell r="A131" t="str">
            <v>01.11.99.130</v>
          </cell>
        </row>
        <row r="132">
          <cell r="A132" t="str">
            <v>01.11.99.140</v>
          </cell>
        </row>
        <row r="133">
          <cell r="A133" t="str">
            <v>01.11.99.150</v>
          </cell>
        </row>
        <row r="134">
          <cell r="A134" t="str">
            <v>01.11.99.160</v>
          </cell>
        </row>
        <row r="135">
          <cell r="A135" t="str">
            <v>01.11.99.190</v>
          </cell>
        </row>
        <row r="136">
          <cell r="A136" t="str">
            <v>01.12.10.110</v>
          </cell>
        </row>
        <row r="137">
          <cell r="A137" t="str">
            <v>01.12.10.120</v>
          </cell>
        </row>
        <row r="138">
          <cell r="A138" t="str">
            <v>01.13.11.000</v>
          </cell>
        </row>
        <row r="139">
          <cell r="A139" t="str">
            <v>01.13.12.110</v>
          </cell>
        </row>
        <row r="140">
          <cell r="A140" t="str">
            <v>01.13.12.120</v>
          </cell>
        </row>
        <row r="141">
          <cell r="A141" t="str">
            <v>01.13.12.130</v>
          </cell>
        </row>
        <row r="142">
          <cell r="A142" t="str">
            <v>01.13.12.140</v>
          </cell>
        </row>
        <row r="143">
          <cell r="A143" t="str">
            <v>01.13.12.150</v>
          </cell>
        </row>
        <row r="144">
          <cell r="A144" t="str">
            <v>01.13.12.160</v>
          </cell>
        </row>
        <row r="145">
          <cell r="A145" t="str">
            <v>01.13.12.190</v>
          </cell>
        </row>
        <row r="146">
          <cell r="A146" t="str">
            <v>01.13.13.000</v>
          </cell>
        </row>
        <row r="147">
          <cell r="A147" t="str">
            <v>01.13.14.000</v>
          </cell>
        </row>
        <row r="148">
          <cell r="A148" t="str">
            <v>01.13.15.000</v>
          </cell>
        </row>
        <row r="149">
          <cell r="A149" t="str">
            <v>01.13.16.000</v>
          </cell>
        </row>
        <row r="150">
          <cell r="A150" t="str">
            <v>01.13.17.000</v>
          </cell>
        </row>
        <row r="151">
          <cell r="A151" t="str">
            <v>01.13.19.000</v>
          </cell>
        </row>
        <row r="152">
          <cell r="A152" t="str">
            <v>01.13.21.000</v>
          </cell>
        </row>
        <row r="153">
          <cell r="A153" t="str">
            <v>01.13.29.000</v>
          </cell>
        </row>
        <row r="154">
          <cell r="A154" t="str">
            <v>01.13.31.000</v>
          </cell>
        </row>
        <row r="155">
          <cell r="A155" t="str">
            <v>01.13.32.000</v>
          </cell>
        </row>
        <row r="156">
          <cell r="A156" t="str">
            <v>01.13.33.000</v>
          </cell>
        </row>
        <row r="157">
          <cell r="A157" t="str">
            <v>01.13.34.000</v>
          </cell>
        </row>
        <row r="158">
          <cell r="A158" t="str">
            <v>01.13.39.110</v>
          </cell>
        </row>
        <row r="159">
          <cell r="A159" t="str">
            <v>01.13.39.120</v>
          </cell>
        </row>
        <row r="160">
          <cell r="A160" t="str">
            <v>01.13.39.130</v>
          </cell>
        </row>
        <row r="161">
          <cell r="A161" t="str">
            <v>01.13.39.140</v>
          </cell>
        </row>
        <row r="162">
          <cell r="A162" t="str">
            <v>01.13.39.190</v>
          </cell>
        </row>
        <row r="163">
          <cell r="A163" t="str">
            <v>01.13.41.110</v>
          </cell>
        </row>
        <row r="164">
          <cell r="A164" t="str">
            <v>01.13.41.120</v>
          </cell>
        </row>
        <row r="165">
          <cell r="A165" t="str">
            <v>01.13.41.130</v>
          </cell>
        </row>
        <row r="166">
          <cell r="A166" t="str">
            <v>01.13.42.000</v>
          </cell>
        </row>
        <row r="167">
          <cell r="A167" t="str">
            <v>01.13.43.110</v>
          </cell>
        </row>
        <row r="168">
          <cell r="A168" t="str">
            <v>01.13.43.120</v>
          </cell>
        </row>
        <row r="169">
          <cell r="A169" t="str">
            <v>01.13.43.190</v>
          </cell>
        </row>
        <row r="170">
          <cell r="A170" t="str">
            <v>01.13.44.000</v>
          </cell>
        </row>
        <row r="171">
          <cell r="A171" t="str">
            <v>01.13.49.110</v>
          </cell>
        </row>
        <row r="172">
          <cell r="A172" t="str">
            <v>01.13.49.120</v>
          </cell>
        </row>
        <row r="173">
          <cell r="A173" t="str">
            <v>01.13.49.130</v>
          </cell>
        </row>
        <row r="174">
          <cell r="A174" t="str">
            <v>01.13.49.190</v>
          </cell>
        </row>
        <row r="175">
          <cell r="A175" t="str">
            <v>01.13.51.110</v>
          </cell>
        </row>
        <row r="176">
          <cell r="A176" t="str">
            <v>01.13.51.120</v>
          </cell>
        </row>
        <row r="177">
          <cell r="A177" t="str">
            <v>01.13.51.130</v>
          </cell>
        </row>
        <row r="178">
          <cell r="A178" t="str">
            <v>01.13.52.000</v>
          </cell>
        </row>
        <row r="179">
          <cell r="A179" t="str">
            <v>01.13.53.000</v>
          </cell>
        </row>
        <row r="180">
          <cell r="A180" t="str">
            <v>01.13.59.000</v>
          </cell>
        </row>
        <row r="181">
          <cell r="A181" t="str">
            <v>01.13.60.110</v>
          </cell>
        </row>
        <row r="182">
          <cell r="A182" t="str">
            <v>01.13.60.121</v>
          </cell>
        </row>
        <row r="183">
          <cell r="A183" t="str">
            <v>01.13.60.129</v>
          </cell>
        </row>
        <row r="184">
          <cell r="A184" t="str">
            <v>01.13.60.130</v>
          </cell>
        </row>
        <row r="185">
          <cell r="A185" t="str">
            <v>01.13.60.140</v>
          </cell>
        </row>
        <row r="186">
          <cell r="A186" t="str">
            <v>01.13.60.150</v>
          </cell>
        </row>
        <row r="187">
          <cell r="A187" t="str">
            <v>01.13.60.160</v>
          </cell>
        </row>
        <row r="188">
          <cell r="A188" t="str">
            <v>01.13.60.170</v>
          </cell>
        </row>
        <row r="189">
          <cell r="A189" t="str">
            <v>01.13.60.180</v>
          </cell>
        </row>
        <row r="190">
          <cell r="A190" t="str">
            <v>01.13.60.190</v>
          </cell>
        </row>
        <row r="191">
          <cell r="A191" t="str">
            <v>01.13.60.210</v>
          </cell>
        </row>
        <row r="192">
          <cell r="A192" t="str">
            <v>01.13.60.220</v>
          </cell>
        </row>
        <row r="193">
          <cell r="A193" t="str">
            <v>01.13.60.230</v>
          </cell>
        </row>
        <row r="194">
          <cell r="A194" t="str">
            <v>01.13.60.240</v>
          </cell>
        </row>
        <row r="195">
          <cell r="A195" t="str">
            <v>01.13.60.250</v>
          </cell>
        </row>
        <row r="196">
          <cell r="A196" t="str">
            <v>01.13.60.260</v>
          </cell>
        </row>
        <row r="197">
          <cell r="A197" t="str">
            <v>01.13.71.000</v>
          </cell>
        </row>
        <row r="198">
          <cell r="A198" t="str">
            <v>01.13.71.100</v>
          </cell>
        </row>
        <row r="199">
          <cell r="A199" t="str">
            <v>01.13.71.110</v>
          </cell>
        </row>
        <row r="200">
          <cell r="A200" t="str">
            <v>01.13.71.120</v>
          </cell>
        </row>
        <row r="201">
          <cell r="A201" t="str">
            <v>01.13.72.110</v>
          </cell>
        </row>
        <row r="202">
          <cell r="A202" t="str">
            <v>01.13.72.120</v>
          </cell>
        </row>
        <row r="203">
          <cell r="A203" t="str">
            <v>01.13.72.130</v>
          </cell>
        </row>
        <row r="204">
          <cell r="A204" t="str">
            <v>01.13.72.140</v>
          </cell>
        </row>
        <row r="205">
          <cell r="A205" t="str">
            <v>01.13.72.150</v>
          </cell>
        </row>
        <row r="206">
          <cell r="A206" t="str">
            <v>01.13.80.000</v>
          </cell>
        </row>
        <row r="207">
          <cell r="A207" t="str">
            <v>01.13.90.000</v>
          </cell>
        </row>
        <row r="208">
          <cell r="A208" t="str">
            <v>01.14.10.000</v>
          </cell>
        </row>
        <row r="209">
          <cell r="A209" t="str">
            <v>01.15.10.100</v>
          </cell>
        </row>
        <row r="210">
          <cell r="A210" t="str">
            <v>01.15.10.111</v>
          </cell>
        </row>
        <row r="211">
          <cell r="A211" t="str">
            <v>01.15.10.112</v>
          </cell>
        </row>
        <row r="212">
          <cell r="A212" t="str">
            <v>01.15.10.113</v>
          </cell>
        </row>
        <row r="213">
          <cell r="A213" t="str">
            <v>01.15.10.114</v>
          </cell>
        </row>
        <row r="214">
          <cell r="A214" t="str">
            <v>01.15.10.115</v>
          </cell>
        </row>
        <row r="215">
          <cell r="A215" t="str">
            <v>01.15.10.119</v>
          </cell>
        </row>
        <row r="216">
          <cell r="A216" t="str">
            <v>01.15.10.121</v>
          </cell>
        </row>
        <row r="217">
          <cell r="A217" t="str">
            <v>01.15.10.122</v>
          </cell>
        </row>
        <row r="218">
          <cell r="A218" t="str">
            <v>01.15.10.123</v>
          </cell>
        </row>
        <row r="219">
          <cell r="A219" t="str">
            <v>01.15.10.124</v>
          </cell>
        </row>
        <row r="220">
          <cell r="A220" t="str">
            <v>01.15.10.125</v>
          </cell>
        </row>
        <row r="221">
          <cell r="A221" t="str">
            <v>01.15.10.129</v>
          </cell>
        </row>
        <row r="222">
          <cell r="A222" t="str">
            <v>01.15.10.131</v>
          </cell>
        </row>
        <row r="223">
          <cell r="A223" t="str">
            <v>01.15.10.132</v>
          </cell>
        </row>
        <row r="224">
          <cell r="A224" t="str">
            <v>01.15.10.140</v>
          </cell>
        </row>
        <row r="225">
          <cell r="A225" t="str">
            <v>01.15.10.190</v>
          </cell>
        </row>
        <row r="226">
          <cell r="A226" t="str">
            <v>01.15.10.200</v>
          </cell>
        </row>
        <row r="227">
          <cell r="A227" t="str">
            <v>01.15.10.210</v>
          </cell>
        </row>
        <row r="228">
          <cell r="A228" t="str">
            <v>01.15.10.220</v>
          </cell>
        </row>
        <row r="229">
          <cell r="A229" t="str">
            <v>01.16.11.110</v>
          </cell>
        </row>
        <row r="230">
          <cell r="A230" t="str">
            <v>01.16.11.120</v>
          </cell>
        </row>
        <row r="231">
          <cell r="A231" t="str">
            <v>01.16.12.110</v>
          </cell>
        </row>
        <row r="232">
          <cell r="A232" t="str">
            <v>01.16.12.120</v>
          </cell>
        </row>
        <row r="233">
          <cell r="A233" t="str">
            <v>01.16.12.130</v>
          </cell>
        </row>
        <row r="234">
          <cell r="A234" t="str">
            <v>01.16.12.190</v>
          </cell>
        </row>
        <row r="235">
          <cell r="A235" t="str">
            <v>01.16.19.111</v>
          </cell>
        </row>
        <row r="236">
          <cell r="A236" t="str">
            <v>01.16.19.112</v>
          </cell>
        </row>
        <row r="237">
          <cell r="A237" t="str">
            <v>01.16.19.119</v>
          </cell>
        </row>
        <row r="238">
          <cell r="A238" t="str">
            <v>01.16.19.121</v>
          </cell>
        </row>
        <row r="239">
          <cell r="A239" t="str">
            <v>01.16.19.122</v>
          </cell>
        </row>
        <row r="240">
          <cell r="A240" t="str">
            <v>01.16.19.123</v>
          </cell>
        </row>
        <row r="241">
          <cell r="A241" t="str">
            <v>01.16.19.124</v>
          </cell>
        </row>
        <row r="242">
          <cell r="A242" t="str">
            <v>01.16.19.129</v>
          </cell>
        </row>
        <row r="243">
          <cell r="A243" t="str">
            <v>01.16.19.131</v>
          </cell>
        </row>
        <row r="244">
          <cell r="A244" t="str">
            <v>01.16.19.132</v>
          </cell>
        </row>
        <row r="245">
          <cell r="A245" t="str">
            <v>01.16.19.140</v>
          </cell>
        </row>
        <row r="246">
          <cell r="A246" t="str">
            <v>01.16.19.150</v>
          </cell>
        </row>
        <row r="247">
          <cell r="A247" t="str">
            <v>01.16.19.160</v>
          </cell>
        </row>
        <row r="248">
          <cell r="A248" t="str">
            <v>01.16.19.170</v>
          </cell>
        </row>
        <row r="249">
          <cell r="A249" t="str">
            <v>01.16.19.190</v>
          </cell>
        </row>
        <row r="250">
          <cell r="A250" t="str">
            <v>01.19.10.110</v>
          </cell>
        </row>
        <row r="251">
          <cell r="A251" t="str">
            <v>01.19.10.120</v>
          </cell>
        </row>
        <row r="252">
          <cell r="A252" t="str">
            <v>01.19.10.130</v>
          </cell>
        </row>
        <row r="253">
          <cell r="A253" t="str">
            <v>01.19.10.190</v>
          </cell>
        </row>
        <row r="254">
          <cell r="A254" t="str">
            <v>01.19.21.110</v>
          </cell>
        </row>
        <row r="255">
          <cell r="A255" t="str">
            <v>01.19.21.120</v>
          </cell>
        </row>
        <row r="256">
          <cell r="A256" t="str">
            <v>01.19.21.130</v>
          </cell>
        </row>
        <row r="257">
          <cell r="A257" t="str">
            <v>01.19.21.140</v>
          </cell>
        </row>
        <row r="258">
          <cell r="A258" t="str">
            <v>01.19.21.150</v>
          </cell>
        </row>
        <row r="259">
          <cell r="A259" t="str">
            <v>01.19.21.190</v>
          </cell>
        </row>
        <row r="260">
          <cell r="A260" t="str">
            <v>01.19.22.110</v>
          </cell>
        </row>
        <row r="261">
          <cell r="A261" t="str">
            <v>01.19.22.120</v>
          </cell>
        </row>
        <row r="262">
          <cell r="A262" t="str">
            <v>01.19.22.130</v>
          </cell>
        </row>
        <row r="263">
          <cell r="A263" t="str">
            <v>01.19.31.110</v>
          </cell>
        </row>
        <row r="264">
          <cell r="A264" t="str">
            <v>01.19.31.120</v>
          </cell>
        </row>
        <row r="265">
          <cell r="A265" t="str">
            <v>01.19.31.130</v>
          </cell>
        </row>
        <row r="266">
          <cell r="A266" t="str">
            <v>01.19.31.140</v>
          </cell>
        </row>
        <row r="267">
          <cell r="A267" t="str">
            <v>01.19.31.150</v>
          </cell>
        </row>
        <row r="268">
          <cell r="A268" t="str">
            <v>01.19.31.161</v>
          </cell>
        </row>
        <row r="269">
          <cell r="A269" t="str">
            <v>01.19.31.162</v>
          </cell>
        </row>
        <row r="270">
          <cell r="A270" t="str">
            <v>01.19.31.163</v>
          </cell>
        </row>
        <row r="271">
          <cell r="A271" t="str">
            <v>01.19.31.164</v>
          </cell>
        </row>
        <row r="272">
          <cell r="A272" t="str">
            <v>01.19.31.165</v>
          </cell>
        </row>
        <row r="273">
          <cell r="A273" t="str">
            <v>01.19.31.169</v>
          </cell>
        </row>
        <row r="274">
          <cell r="A274" t="str">
            <v>01.19.31.190</v>
          </cell>
        </row>
        <row r="275">
          <cell r="A275" t="str">
            <v>01.19.39.000</v>
          </cell>
        </row>
        <row r="276">
          <cell r="A276" t="str">
            <v>01.21.11.000</v>
          </cell>
        </row>
        <row r="277">
          <cell r="A277" t="str">
            <v>01.21.12.110</v>
          </cell>
        </row>
        <row r="278">
          <cell r="A278" t="str">
            <v>01.21.12.120</v>
          </cell>
        </row>
        <row r="279">
          <cell r="A279" t="str">
            <v>01.22.11.000</v>
          </cell>
        </row>
        <row r="280">
          <cell r="A280" t="str">
            <v>01.22.12.000</v>
          </cell>
        </row>
        <row r="281">
          <cell r="A281" t="str">
            <v>01.22.13.000</v>
          </cell>
        </row>
        <row r="282">
          <cell r="A282" t="str">
            <v>01.22.14.000</v>
          </cell>
        </row>
        <row r="283">
          <cell r="A283" t="str">
            <v>01.22.19.000</v>
          </cell>
        </row>
        <row r="284">
          <cell r="A284" t="str">
            <v>01.23.11.000</v>
          </cell>
        </row>
        <row r="285">
          <cell r="A285" t="str">
            <v>01.23.12.000</v>
          </cell>
        </row>
        <row r="286">
          <cell r="A286" t="str">
            <v>01.23.13.000</v>
          </cell>
        </row>
        <row r="287">
          <cell r="A287" t="str">
            <v>01.23.14.000</v>
          </cell>
        </row>
        <row r="288">
          <cell r="A288" t="str">
            <v>01.23.19.000</v>
          </cell>
        </row>
        <row r="289">
          <cell r="A289" t="str">
            <v>01.24.10.000</v>
          </cell>
        </row>
        <row r="290">
          <cell r="A290" t="str">
            <v>01.24.21.000</v>
          </cell>
        </row>
        <row r="291">
          <cell r="A291" t="str">
            <v>01.24.22.000</v>
          </cell>
        </row>
        <row r="292">
          <cell r="A292" t="str">
            <v>01.24.23.000</v>
          </cell>
        </row>
        <row r="293">
          <cell r="A293" t="str">
            <v>01.24.24.000</v>
          </cell>
        </row>
        <row r="294">
          <cell r="A294" t="str">
            <v>01.24.25.000</v>
          </cell>
        </row>
        <row r="295">
          <cell r="A295" t="str">
            <v>01.24.26.000</v>
          </cell>
        </row>
        <row r="296">
          <cell r="A296" t="str">
            <v>01.24.27.000</v>
          </cell>
        </row>
        <row r="297">
          <cell r="A297" t="str">
            <v>01.24.28.000</v>
          </cell>
        </row>
        <row r="298">
          <cell r="A298" t="str">
            <v>01.24.29.110</v>
          </cell>
        </row>
        <row r="299">
          <cell r="A299" t="str">
            <v>01.24.29.120</v>
          </cell>
        </row>
        <row r="300">
          <cell r="A300" t="str">
            <v>01.24.29.130</v>
          </cell>
        </row>
        <row r="301">
          <cell r="A301" t="str">
            <v>01.24.29.140</v>
          </cell>
        </row>
        <row r="302">
          <cell r="A302" t="str">
            <v>01.25.11.000</v>
          </cell>
        </row>
        <row r="303">
          <cell r="A303" t="str">
            <v>01.25.12.000</v>
          </cell>
        </row>
        <row r="304">
          <cell r="A304" t="str">
            <v>01.25.13.000</v>
          </cell>
        </row>
        <row r="305">
          <cell r="A305" t="str">
            <v>01.25.19.110</v>
          </cell>
        </row>
        <row r="306">
          <cell r="A306" t="str">
            <v>01.25.19.120</v>
          </cell>
        </row>
        <row r="307">
          <cell r="A307" t="str">
            <v>01.25.19.130</v>
          </cell>
        </row>
        <row r="308">
          <cell r="A308" t="str">
            <v>01.25.19.140</v>
          </cell>
        </row>
        <row r="309">
          <cell r="A309" t="str">
            <v>01.25.19.150</v>
          </cell>
        </row>
        <row r="310">
          <cell r="A310" t="str">
            <v>01.25.19.160</v>
          </cell>
        </row>
        <row r="311">
          <cell r="A311" t="str">
            <v>01.25.19.170</v>
          </cell>
        </row>
        <row r="312">
          <cell r="A312" t="str">
            <v>01.25.19.180</v>
          </cell>
        </row>
        <row r="313">
          <cell r="A313" t="str">
            <v>01.25.19.190</v>
          </cell>
        </row>
        <row r="314">
          <cell r="A314" t="str">
            <v>01.25.20.110</v>
          </cell>
        </row>
        <row r="315">
          <cell r="A315" t="str">
            <v>01.25.20.120</v>
          </cell>
        </row>
        <row r="316">
          <cell r="A316" t="str">
            <v>01.25.20.130</v>
          </cell>
        </row>
        <row r="317">
          <cell r="A317" t="str">
            <v>01.25.31.000</v>
          </cell>
        </row>
        <row r="318">
          <cell r="A318" t="str">
            <v>01.25.32.000</v>
          </cell>
        </row>
        <row r="319">
          <cell r="A319" t="str">
            <v>01.25.33.000</v>
          </cell>
        </row>
        <row r="320">
          <cell r="A320" t="str">
            <v>01.25.34.000</v>
          </cell>
        </row>
        <row r="321">
          <cell r="A321" t="str">
            <v>01.25.35.000</v>
          </cell>
        </row>
        <row r="322">
          <cell r="A322" t="str">
            <v>01.25.39.000</v>
          </cell>
        </row>
        <row r="323">
          <cell r="A323" t="str">
            <v>01.25.90.110</v>
          </cell>
        </row>
        <row r="324">
          <cell r="A324" t="str">
            <v>01.25.90.120</v>
          </cell>
        </row>
        <row r="325">
          <cell r="A325" t="str">
            <v>01.25.90.130</v>
          </cell>
        </row>
        <row r="326">
          <cell r="A326" t="str">
            <v>01.25.90.140</v>
          </cell>
        </row>
        <row r="327">
          <cell r="A327" t="str">
            <v>01.26.11.000</v>
          </cell>
        </row>
        <row r="328">
          <cell r="A328" t="str">
            <v>01.26.12.000</v>
          </cell>
        </row>
        <row r="329">
          <cell r="A329" t="str">
            <v>01.26.20.000</v>
          </cell>
        </row>
        <row r="330">
          <cell r="A330" t="str">
            <v>01.26.90.000</v>
          </cell>
        </row>
        <row r="331">
          <cell r="A331" t="str">
            <v>01.27.11.000</v>
          </cell>
        </row>
        <row r="332">
          <cell r="A332" t="str">
            <v>01.27.12.110</v>
          </cell>
        </row>
        <row r="333">
          <cell r="A333" t="str">
            <v>01.27.12.120</v>
          </cell>
        </row>
        <row r="334">
          <cell r="A334" t="str">
            <v>01.27.12.130</v>
          </cell>
        </row>
        <row r="335">
          <cell r="A335" t="str">
            <v>01.27.12.140</v>
          </cell>
        </row>
        <row r="336">
          <cell r="A336" t="str">
            <v>01.27.13.000</v>
          </cell>
        </row>
        <row r="337">
          <cell r="A337" t="str">
            <v>01.27.14.000</v>
          </cell>
        </row>
        <row r="338">
          <cell r="A338" t="str">
            <v>01.27.19.110</v>
          </cell>
        </row>
        <row r="339">
          <cell r="A339" t="str">
            <v>01.27.19.190</v>
          </cell>
        </row>
        <row r="340">
          <cell r="A340" t="str">
            <v>01.28.11.000</v>
          </cell>
        </row>
        <row r="341">
          <cell r="A341" t="str">
            <v>01.28.12.000</v>
          </cell>
        </row>
        <row r="342">
          <cell r="A342" t="str">
            <v>01.28.13.110</v>
          </cell>
        </row>
        <row r="343">
          <cell r="A343" t="str">
            <v>01.28.13.120</v>
          </cell>
        </row>
        <row r="344">
          <cell r="A344" t="str">
            <v>01.28.13.130</v>
          </cell>
        </row>
        <row r="345">
          <cell r="A345" t="str">
            <v>01.28.14.110</v>
          </cell>
        </row>
        <row r="346">
          <cell r="A346" t="str">
            <v>01.28.14.120</v>
          </cell>
        </row>
        <row r="347">
          <cell r="A347" t="str">
            <v>01.28.14.130</v>
          </cell>
        </row>
        <row r="348">
          <cell r="A348" t="str">
            <v>01.28.14.140</v>
          </cell>
        </row>
        <row r="349">
          <cell r="A349" t="str">
            <v>01.28.14.150</v>
          </cell>
        </row>
        <row r="350">
          <cell r="A350" t="str">
            <v>01.28.14.160</v>
          </cell>
        </row>
        <row r="351">
          <cell r="A351" t="str">
            <v>01.28.15.000</v>
          </cell>
        </row>
        <row r="352">
          <cell r="A352" t="str">
            <v>01.28.16.000</v>
          </cell>
        </row>
        <row r="353">
          <cell r="A353" t="str">
            <v>01.28.17.000</v>
          </cell>
        </row>
        <row r="354">
          <cell r="A354" t="str">
            <v>01.28.18.000</v>
          </cell>
        </row>
        <row r="355">
          <cell r="A355" t="str">
            <v>01.28.19.000</v>
          </cell>
        </row>
        <row r="356">
          <cell r="A356" t="str">
            <v>01.28.20.000</v>
          </cell>
        </row>
        <row r="357">
          <cell r="A357" t="str">
            <v>01.28.30.110</v>
          </cell>
        </row>
        <row r="358">
          <cell r="A358" t="str">
            <v>01.28.30.120</v>
          </cell>
        </row>
        <row r="359">
          <cell r="A359" t="str">
            <v>01.28.30.190</v>
          </cell>
        </row>
        <row r="360">
          <cell r="A360" t="str">
            <v>01.29.10.000</v>
          </cell>
        </row>
        <row r="361">
          <cell r="A361" t="str">
            <v>01.29.20.000</v>
          </cell>
        </row>
        <row r="362">
          <cell r="A362" t="str">
            <v>01.29.30.110</v>
          </cell>
        </row>
        <row r="363">
          <cell r="A363" t="str">
            <v>01.29.30.120</v>
          </cell>
        </row>
        <row r="364">
          <cell r="A364" t="str">
            <v>01.29.30.130</v>
          </cell>
        </row>
        <row r="365">
          <cell r="A365" t="str">
            <v>01.29.30.190</v>
          </cell>
        </row>
        <row r="366">
          <cell r="A366" t="str">
            <v>01.30.10.111</v>
          </cell>
        </row>
        <row r="367">
          <cell r="A367" t="str">
            <v>01.30.10.112</v>
          </cell>
        </row>
        <row r="368">
          <cell r="A368" t="str">
            <v>01.30.10.113</v>
          </cell>
        </row>
        <row r="369">
          <cell r="A369" t="str">
            <v>01.30.10.114</v>
          </cell>
        </row>
        <row r="370">
          <cell r="A370" t="str">
            <v>01.30.10.115</v>
          </cell>
        </row>
        <row r="371">
          <cell r="A371" t="str">
            <v>01.30.10.119</v>
          </cell>
        </row>
        <row r="372">
          <cell r="A372" t="str">
            <v>01.30.10.121</v>
          </cell>
        </row>
        <row r="373">
          <cell r="A373" t="str">
            <v>01.30.10.122</v>
          </cell>
        </row>
        <row r="374">
          <cell r="A374" t="str">
            <v>01.30.10.123</v>
          </cell>
        </row>
        <row r="375">
          <cell r="A375" t="str">
            <v>01.30.10.124</v>
          </cell>
        </row>
        <row r="376">
          <cell r="A376" t="str">
            <v>01.30.10.129</v>
          </cell>
        </row>
        <row r="377">
          <cell r="A377" t="str">
            <v>01.30.10.131</v>
          </cell>
        </row>
        <row r="378">
          <cell r="A378" t="str">
            <v>01.30.10.132</v>
          </cell>
        </row>
        <row r="379">
          <cell r="A379" t="str">
            <v>01.30.10.133</v>
          </cell>
        </row>
        <row r="380">
          <cell r="A380" t="str">
            <v>01.30.10.134</v>
          </cell>
        </row>
        <row r="381">
          <cell r="A381" t="str">
            <v>01.30.10.135</v>
          </cell>
        </row>
        <row r="382">
          <cell r="A382" t="str">
            <v>01.30.10.136</v>
          </cell>
        </row>
        <row r="383">
          <cell r="A383" t="str">
            <v>01.30.10.139</v>
          </cell>
        </row>
        <row r="384">
          <cell r="A384" t="str">
            <v>01.30.10.141</v>
          </cell>
        </row>
        <row r="385">
          <cell r="A385" t="str">
            <v>01.30.10.142</v>
          </cell>
        </row>
        <row r="386">
          <cell r="A386" t="str">
            <v>01.30.10.149</v>
          </cell>
        </row>
        <row r="387">
          <cell r="A387" t="str">
            <v>01.30.10.151</v>
          </cell>
        </row>
        <row r="388">
          <cell r="A388" t="str">
            <v>01.30.10.159</v>
          </cell>
        </row>
        <row r="389">
          <cell r="A389" t="str">
            <v>01.41.10.111</v>
          </cell>
        </row>
        <row r="390">
          <cell r="A390" t="str">
            <v>01.41.10.112</v>
          </cell>
        </row>
        <row r="391">
          <cell r="A391" t="str">
            <v>01.41.10.121</v>
          </cell>
        </row>
        <row r="392">
          <cell r="A392" t="str">
            <v>01.41.10.122</v>
          </cell>
        </row>
        <row r="393">
          <cell r="A393" t="str">
            <v>01.41.20.110</v>
          </cell>
        </row>
        <row r="394">
          <cell r="A394" t="str">
            <v>01.41.20.120</v>
          </cell>
        </row>
        <row r="395">
          <cell r="A395" t="str">
            <v>01.41.20.130</v>
          </cell>
        </row>
        <row r="396">
          <cell r="A396" t="str">
            <v>01.41.20.190</v>
          </cell>
        </row>
        <row r="397">
          <cell r="A397" t="str">
            <v>01.42.11.111</v>
          </cell>
        </row>
        <row r="398">
          <cell r="A398" t="str">
            <v>01.42.11.112</v>
          </cell>
        </row>
        <row r="399">
          <cell r="A399" t="str">
            <v>01.42.11.113</v>
          </cell>
        </row>
        <row r="400">
          <cell r="A400" t="str">
            <v>01.42.11.114</v>
          </cell>
        </row>
        <row r="401">
          <cell r="A401" t="str">
            <v>01.42.11.115</v>
          </cell>
        </row>
        <row r="402">
          <cell r="A402" t="str">
            <v>01.42.11.119</v>
          </cell>
        </row>
        <row r="403">
          <cell r="A403" t="str">
            <v>01.42.11.121</v>
          </cell>
        </row>
        <row r="404">
          <cell r="A404" t="str">
            <v>01.42.11.122</v>
          </cell>
        </row>
        <row r="405">
          <cell r="A405" t="str">
            <v>01.42.11.123</v>
          </cell>
        </row>
        <row r="406">
          <cell r="A406" t="str">
            <v>01.42.11.124</v>
          </cell>
        </row>
        <row r="407">
          <cell r="A407" t="str">
            <v>01.42.11.125</v>
          </cell>
        </row>
        <row r="408">
          <cell r="A408" t="str">
            <v>01.42.11.129</v>
          </cell>
        </row>
        <row r="409">
          <cell r="A409" t="str">
            <v>01.42.11.130</v>
          </cell>
        </row>
        <row r="410">
          <cell r="A410" t="str">
            <v>01.42.12.111</v>
          </cell>
        </row>
        <row r="411">
          <cell r="A411" t="str">
            <v>01.42.12.112</v>
          </cell>
        </row>
        <row r="412">
          <cell r="A412" t="str">
            <v>01.42.12.113</v>
          </cell>
        </row>
        <row r="413">
          <cell r="A413" t="str">
            <v>01.42.12.114</v>
          </cell>
        </row>
        <row r="414">
          <cell r="A414" t="str">
            <v>01.42.12.115</v>
          </cell>
        </row>
        <row r="415">
          <cell r="A415" t="str">
            <v>01.42.12.116</v>
          </cell>
        </row>
        <row r="416">
          <cell r="A416" t="str">
            <v>01.42.12.119</v>
          </cell>
        </row>
        <row r="417">
          <cell r="A417" t="str">
            <v>01.42.12.121</v>
          </cell>
        </row>
        <row r="418">
          <cell r="A418" t="str">
            <v>01.42.12.122</v>
          </cell>
        </row>
        <row r="419">
          <cell r="A419" t="str">
            <v>01.42.12.123</v>
          </cell>
        </row>
        <row r="420">
          <cell r="A420" t="str">
            <v>01.42.12.124</v>
          </cell>
        </row>
        <row r="421">
          <cell r="A421" t="str">
            <v>01.42.12.125</v>
          </cell>
        </row>
        <row r="422">
          <cell r="A422" t="str">
            <v>01.42.12.126</v>
          </cell>
        </row>
        <row r="423">
          <cell r="A423" t="str">
            <v>01.42.12.129</v>
          </cell>
        </row>
        <row r="424">
          <cell r="A424" t="str">
            <v>01.42.13.111</v>
          </cell>
        </row>
        <row r="425">
          <cell r="A425" t="str">
            <v>01.42.13.112</v>
          </cell>
        </row>
        <row r="426">
          <cell r="A426" t="str">
            <v>01.42.13.113</v>
          </cell>
        </row>
        <row r="427">
          <cell r="A427" t="str">
            <v>01.42.13.114</v>
          </cell>
        </row>
        <row r="428">
          <cell r="A428" t="str">
            <v>01.42.13.115</v>
          </cell>
        </row>
        <row r="429">
          <cell r="A429" t="str">
            <v>01.42.13.116</v>
          </cell>
        </row>
        <row r="430">
          <cell r="A430" t="str">
            <v>01.42.13.119</v>
          </cell>
        </row>
        <row r="431">
          <cell r="A431" t="str">
            <v>01.42.13.121</v>
          </cell>
        </row>
        <row r="432">
          <cell r="A432" t="str">
            <v>01.42.13.122</v>
          </cell>
        </row>
        <row r="433">
          <cell r="A433" t="str">
            <v>01.42.13.123</v>
          </cell>
        </row>
        <row r="434">
          <cell r="A434" t="str">
            <v>01.42.13.124</v>
          </cell>
        </row>
        <row r="435">
          <cell r="A435" t="str">
            <v>01.42.13.125</v>
          </cell>
        </row>
        <row r="436">
          <cell r="A436" t="str">
            <v>01.42.13.126</v>
          </cell>
        </row>
        <row r="437">
          <cell r="A437" t="str">
            <v>01.42.13.129</v>
          </cell>
        </row>
        <row r="438">
          <cell r="A438" t="str">
            <v>01.42.20.000</v>
          </cell>
        </row>
        <row r="439">
          <cell r="A439" t="str">
            <v>01.43.10.100</v>
          </cell>
        </row>
        <row r="440">
          <cell r="A440" t="str">
            <v>01.43.10.110</v>
          </cell>
        </row>
        <row r="441">
          <cell r="A441" t="str">
            <v>01.43.10.120</v>
          </cell>
        </row>
        <row r="442">
          <cell r="A442" t="str">
            <v>01.43.10.130</v>
          </cell>
        </row>
        <row r="443">
          <cell r="A443" t="str">
            <v>01.43.10.140</v>
          </cell>
        </row>
        <row r="444">
          <cell r="A444" t="str">
            <v>01.43.10.150</v>
          </cell>
        </row>
        <row r="445">
          <cell r="A445" t="str">
            <v>01.43.10.190</v>
          </cell>
        </row>
        <row r="446">
          <cell r="A446" t="str">
            <v>01.43.10.210</v>
          </cell>
        </row>
        <row r="447">
          <cell r="A447" t="str">
            <v>01.43.10.300</v>
          </cell>
        </row>
        <row r="448">
          <cell r="A448" t="str">
            <v>01.43.10.310</v>
          </cell>
        </row>
        <row r="449">
          <cell r="A449" t="str">
            <v>01.43.10.320</v>
          </cell>
        </row>
        <row r="450">
          <cell r="A450" t="str">
            <v>01.43.10.410</v>
          </cell>
        </row>
        <row r="451">
          <cell r="A451" t="str">
            <v>01.43.10.500</v>
          </cell>
        </row>
        <row r="452">
          <cell r="A452" t="str">
            <v>01.43.10.990</v>
          </cell>
        </row>
        <row r="453">
          <cell r="A453" t="str">
            <v>01.44.10.110</v>
          </cell>
        </row>
        <row r="454">
          <cell r="A454" t="str">
            <v>01.44.10.120</v>
          </cell>
        </row>
        <row r="455">
          <cell r="A455" t="str">
            <v>01.44.10.130</v>
          </cell>
        </row>
        <row r="456">
          <cell r="A456" t="str">
            <v>01.44.10.190</v>
          </cell>
        </row>
        <row r="457">
          <cell r="A457" t="str">
            <v>01.45.11.100</v>
          </cell>
        </row>
        <row r="458">
          <cell r="A458" t="str">
            <v>01.45.11.110</v>
          </cell>
        </row>
        <row r="459">
          <cell r="A459" t="str">
            <v>01.45.11.121</v>
          </cell>
        </row>
        <row r="460">
          <cell r="A460" t="str">
            <v>01.45.11.122</v>
          </cell>
        </row>
        <row r="461">
          <cell r="A461" t="str">
            <v>01.45.11.131</v>
          </cell>
        </row>
        <row r="462">
          <cell r="A462" t="str">
            <v>01.45.11.132</v>
          </cell>
        </row>
        <row r="463">
          <cell r="A463" t="str">
            <v>01.45.11.141</v>
          </cell>
        </row>
        <row r="464">
          <cell r="A464" t="str">
            <v>01.45.11.142</v>
          </cell>
        </row>
        <row r="465">
          <cell r="A465" t="str">
            <v>01.45.11.151</v>
          </cell>
        </row>
        <row r="466">
          <cell r="A466" t="str">
            <v>01.45.11.152</v>
          </cell>
        </row>
        <row r="467">
          <cell r="A467" t="str">
            <v>01.45.11.160</v>
          </cell>
        </row>
        <row r="468">
          <cell r="A468" t="str">
            <v>01.45.11.190</v>
          </cell>
        </row>
        <row r="469">
          <cell r="A469" t="str">
            <v>01.45.11.200</v>
          </cell>
        </row>
        <row r="470">
          <cell r="A470" t="str">
            <v>01.45.11.211</v>
          </cell>
        </row>
        <row r="471">
          <cell r="A471" t="str">
            <v>01.45.11.212</v>
          </cell>
        </row>
        <row r="472">
          <cell r="A472" t="str">
            <v>01.45.11.221</v>
          </cell>
        </row>
        <row r="473">
          <cell r="A473" t="str">
            <v>01.45.11.222</v>
          </cell>
        </row>
        <row r="474">
          <cell r="A474" t="str">
            <v>01.45.11.231</v>
          </cell>
        </row>
        <row r="475">
          <cell r="A475" t="str">
            <v>01.45.11.232</v>
          </cell>
        </row>
        <row r="476">
          <cell r="A476" t="str">
            <v>01.45.11.241</v>
          </cell>
        </row>
        <row r="477">
          <cell r="A477" t="str">
            <v>01.45.11.242</v>
          </cell>
        </row>
        <row r="478">
          <cell r="A478" t="str">
            <v>01.45.11.251</v>
          </cell>
        </row>
        <row r="479">
          <cell r="A479" t="str">
            <v>01.45.11.252</v>
          </cell>
        </row>
        <row r="480">
          <cell r="A480" t="str">
            <v>01.45.11.260</v>
          </cell>
        </row>
        <row r="481">
          <cell r="A481" t="str">
            <v>01.45.11.270</v>
          </cell>
        </row>
        <row r="482">
          <cell r="A482" t="str">
            <v>01.45.11.290</v>
          </cell>
        </row>
        <row r="483">
          <cell r="A483" t="str">
            <v>01.45.11.300</v>
          </cell>
        </row>
        <row r="484">
          <cell r="A484" t="str">
            <v>01.45.11.310</v>
          </cell>
        </row>
        <row r="485">
          <cell r="A485" t="str">
            <v>01.45.11.320</v>
          </cell>
        </row>
        <row r="486">
          <cell r="A486" t="str">
            <v>01.45.11.330</v>
          </cell>
        </row>
        <row r="487">
          <cell r="A487" t="str">
            <v>01.45.11.400</v>
          </cell>
        </row>
        <row r="488">
          <cell r="A488" t="str">
            <v>01.45.11.410</v>
          </cell>
        </row>
        <row r="489">
          <cell r="A489" t="str">
            <v>01.45.11.990</v>
          </cell>
        </row>
        <row r="490">
          <cell r="A490" t="str">
            <v>01.45.12.100</v>
          </cell>
        </row>
        <row r="491">
          <cell r="A491" t="str">
            <v>01.45.12.111</v>
          </cell>
        </row>
        <row r="492">
          <cell r="A492" t="str">
            <v>01.45.12.112</v>
          </cell>
        </row>
        <row r="493">
          <cell r="A493" t="str">
            <v>01.45.12.120</v>
          </cell>
        </row>
        <row r="494">
          <cell r="A494" t="str">
            <v>01.45.12.200</v>
          </cell>
        </row>
        <row r="495">
          <cell r="A495" t="str">
            <v>01.45.12.210</v>
          </cell>
        </row>
        <row r="496">
          <cell r="A496" t="str">
            <v>01.45.12.220</v>
          </cell>
        </row>
        <row r="497">
          <cell r="A497" t="str">
            <v>01.45.12.230</v>
          </cell>
        </row>
        <row r="498">
          <cell r="A498" t="str">
            <v>01.45.12.300</v>
          </cell>
        </row>
        <row r="499">
          <cell r="A499" t="str">
            <v>01.45.12.420</v>
          </cell>
        </row>
        <row r="500">
          <cell r="A500" t="str">
            <v>01.45.21.000</v>
          </cell>
        </row>
        <row r="501">
          <cell r="A501" t="str">
            <v>01.45.22.000</v>
          </cell>
        </row>
        <row r="502">
          <cell r="A502" t="str">
            <v>01.45.30.110</v>
          </cell>
        </row>
        <row r="503">
          <cell r="A503" t="str">
            <v>01.45.30.120</v>
          </cell>
        </row>
        <row r="504">
          <cell r="A504" t="str">
            <v>01.45.30.130</v>
          </cell>
        </row>
        <row r="505">
          <cell r="A505" t="str">
            <v>01.45.30.140</v>
          </cell>
        </row>
        <row r="506">
          <cell r="A506" t="str">
            <v>01.45.30.150</v>
          </cell>
        </row>
        <row r="507">
          <cell r="A507" t="str">
            <v>01.46.10.100</v>
          </cell>
        </row>
        <row r="508">
          <cell r="A508" t="str">
            <v>01.46.10.110</v>
          </cell>
        </row>
        <row r="509">
          <cell r="A509" t="str">
            <v>01.46.10.120</v>
          </cell>
        </row>
        <row r="510">
          <cell r="A510" t="str">
            <v>01.46.10.200</v>
          </cell>
        </row>
        <row r="511">
          <cell r="A511" t="str">
            <v>01.46.10.210</v>
          </cell>
        </row>
        <row r="512">
          <cell r="A512" t="str">
            <v>01.46.10.220</v>
          </cell>
        </row>
        <row r="513">
          <cell r="A513" t="str">
            <v>01.46.10.300</v>
          </cell>
        </row>
        <row r="514">
          <cell r="A514" t="str">
            <v>01.46.10.400</v>
          </cell>
        </row>
        <row r="515">
          <cell r="A515" t="str">
            <v>01.46.10.500</v>
          </cell>
        </row>
        <row r="516">
          <cell r="A516" t="str">
            <v>01.47.11.100</v>
          </cell>
        </row>
        <row r="517">
          <cell r="A517" t="str">
            <v>01.47.11.110</v>
          </cell>
        </row>
        <row r="518">
          <cell r="A518" t="str">
            <v>01.47.11.120</v>
          </cell>
        </row>
        <row r="519">
          <cell r="A519" t="str">
            <v>01.47.11.130</v>
          </cell>
        </row>
        <row r="520">
          <cell r="A520" t="str">
            <v>01.47.11.200</v>
          </cell>
        </row>
        <row r="521">
          <cell r="A521" t="str">
            <v>01.47.11.210</v>
          </cell>
        </row>
        <row r="522">
          <cell r="A522" t="str">
            <v>01.47.11.220</v>
          </cell>
        </row>
        <row r="523">
          <cell r="A523" t="str">
            <v>01.47.11.230</v>
          </cell>
        </row>
        <row r="524">
          <cell r="A524" t="str">
            <v>01.47.11.300</v>
          </cell>
        </row>
        <row r="525">
          <cell r="A525" t="str">
            <v>01.47.11.310</v>
          </cell>
        </row>
        <row r="526">
          <cell r="A526" t="str">
            <v>01.47.11.320</v>
          </cell>
        </row>
        <row r="527">
          <cell r="A527" t="str">
            <v>01.47.11.330</v>
          </cell>
        </row>
        <row r="528">
          <cell r="A528" t="str">
            <v>01.47.11.400</v>
          </cell>
        </row>
        <row r="529">
          <cell r="A529" t="str">
            <v>01.47.11.411</v>
          </cell>
        </row>
        <row r="530">
          <cell r="A530" t="str">
            <v>01.47.11.412</v>
          </cell>
        </row>
        <row r="531">
          <cell r="A531" t="str">
            <v>01.47.11.413</v>
          </cell>
        </row>
        <row r="532">
          <cell r="A532" t="str">
            <v>01.47.11.421</v>
          </cell>
        </row>
        <row r="533">
          <cell r="A533" t="str">
            <v>01.47.11.422</v>
          </cell>
        </row>
        <row r="534">
          <cell r="A534" t="str">
            <v>01.47.11.423</v>
          </cell>
        </row>
        <row r="535">
          <cell r="A535" t="str">
            <v>01.47.11.500</v>
          </cell>
        </row>
        <row r="536">
          <cell r="A536" t="str">
            <v>01.47.11.510</v>
          </cell>
        </row>
        <row r="537">
          <cell r="A537" t="str">
            <v>01.47.11.520</v>
          </cell>
        </row>
        <row r="538">
          <cell r="A538" t="str">
            <v>01.47.11.530</v>
          </cell>
        </row>
        <row r="539">
          <cell r="A539" t="str">
            <v>01.47.11.600</v>
          </cell>
        </row>
        <row r="540">
          <cell r="A540" t="str">
            <v>01.47.11.610</v>
          </cell>
        </row>
        <row r="541">
          <cell r="A541" t="str">
            <v>01.47.11.620</v>
          </cell>
        </row>
        <row r="542">
          <cell r="A542" t="str">
            <v>01.47.11.700</v>
          </cell>
        </row>
        <row r="543">
          <cell r="A543" t="str">
            <v>01.47.12.110</v>
          </cell>
        </row>
        <row r="544">
          <cell r="A544" t="str">
            <v>01.47.12.120</v>
          </cell>
        </row>
        <row r="545">
          <cell r="A545" t="str">
            <v>01.47.12.130</v>
          </cell>
        </row>
        <row r="546">
          <cell r="A546" t="str">
            <v>01.47.12.140</v>
          </cell>
        </row>
        <row r="547">
          <cell r="A547" t="str">
            <v>01.47.13.110</v>
          </cell>
        </row>
        <row r="548">
          <cell r="A548" t="str">
            <v>01.47.13.120</v>
          </cell>
        </row>
        <row r="549">
          <cell r="A549" t="str">
            <v>01.47.13.130</v>
          </cell>
        </row>
        <row r="550">
          <cell r="A550" t="str">
            <v>01.47.13.140</v>
          </cell>
        </row>
        <row r="551">
          <cell r="A551" t="str">
            <v>01.47.14.100</v>
          </cell>
        </row>
        <row r="552">
          <cell r="A552" t="str">
            <v>01.47.14.110</v>
          </cell>
        </row>
        <row r="553">
          <cell r="A553" t="str">
            <v>01.47.14.120</v>
          </cell>
        </row>
        <row r="554">
          <cell r="A554" t="str">
            <v>01.47.14.130</v>
          </cell>
        </row>
        <row r="555">
          <cell r="A555" t="str">
            <v>01.47.14.140</v>
          </cell>
        </row>
        <row r="556">
          <cell r="A556" t="str">
            <v>01.47.14.200</v>
          </cell>
        </row>
        <row r="557">
          <cell r="A557" t="str">
            <v>01.47.14.210</v>
          </cell>
        </row>
        <row r="558">
          <cell r="A558" t="str">
            <v>01.47.14.220</v>
          </cell>
        </row>
        <row r="559">
          <cell r="A559" t="str">
            <v>01.47.14.230</v>
          </cell>
        </row>
        <row r="560">
          <cell r="A560" t="str">
            <v>01.47.14.240</v>
          </cell>
        </row>
        <row r="561">
          <cell r="A561" t="str">
            <v>01.47.21.000</v>
          </cell>
        </row>
        <row r="562">
          <cell r="A562" t="str">
            <v>01.47.22.110</v>
          </cell>
        </row>
        <row r="563">
          <cell r="A563" t="str">
            <v>01.47.22.120</v>
          </cell>
        </row>
        <row r="564">
          <cell r="A564" t="str">
            <v>01.47.22.130</v>
          </cell>
        </row>
        <row r="565">
          <cell r="A565" t="str">
            <v>01.47.22.140</v>
          </cell>
        </row>
        <row r="566">
          <cell r="A566" t="str">
            <v>01.47.22.150</v>
          </cell>
        </row>
        <row r="567">
          <cell r="A567" t="str">
            <v>01.47.22.190</v>
          </cell>
        </row>
        <row r="568">
          <cell r="A568" t="str">
            <v>01.47.23.111</v>
          </cell>
        </row>
        <row r="569">
          <cell r="A569" t="str">
            <v>01.47.23.112</v>
          </cell>
        </row>
        <row r="570">
          <cell r="A570" t="str">
            <v>01.47.23.120</v>
          </cell>
        </row>
        <row r="571">
          <cell r="A571" t="str">
            <v>01.47.23.130</v>
          </cell>
        </row>
        <row r="572">
          <cell r="A572" t="str">
            <v>01.47.23.140</v>
          </cell>
        </row>
        <row r="573">
          <cell r="A573" t="str">
            <v>01.47.23.150</v>
          </cell>
        </row>
        <row r="574">
          <cell r="A574" t="str">
            <v>01.47.23.160</v>
          </cell>
        </row>
        <row r="575">
          <cell r="A575" t="str">
            <v>01.47.23.190</v>
          </cell>
        </row>
        <row r="576">
          <cell r="A576" t="str">
            <v>01.49.11.111</v>
          </cell>
        </row>
        <row r="577">
          <cell r="A577" t="str">
            <v>01.49.11.112</v>
          </cell>
        </row>
        <row r="578">
          <cell r="A578" t="str">
            <v>01.49.11.120</v>
          </cell>
        </row>
        <row r="579">
          <cell r="A579" t="str">
            <v>01.49.11.130</v>
          </cell>
        </row>
        <row r="580">
          <cell r="A580" t="str">
            <v>01.49.12.111</v>
          </cell>
        </row>
        <row r="581">
          <cell r="A581" t="str">
            <v>01.49.12.112</v>
          </cell>
        </row>
        <row r="582">
          <cell r="A582" t="str">
            <v>01.49.12.113</v>
          </cell>
        </row>
        <row r="583">
          <cell r="A583" t="str">
            <v>01.49.12.121</v>
          </cell>
        </row>
        <row r="584">
          <cell r="A584" t="str">
            <v>01.49.12.122</v>
          </cell>
        </row>
        <row r="585">
          <cell r="A585" t="str">
            <v>01.49.12.131</v>
          </cell>
        </row>
        <row r="586">
          <cell r="A586" t="str">
            <v>01.49.12.132</v>
          </cell>
        </row>
        <row r="587">
          <cell r="A587" t="str">
            <v>01.49.12.191</v>
          </cell>
        </row>
        <row r="588">
          <cell r="A588" t="str">
            <v>01.49.12.192</v>
          </cell>
        </row>
        <row r="589">
          <cell r="A589" t="str">
            <v>01.49.12.193</v>
          </cell>
        </row>
        <row r="590">
          <cell r="A590" t="str">
            <v>01.49.12.194</v>
          </cell>
        </row>
        <row r="591">
          <cell r="A591" t="str">
            <v>01.49.12.195</v>
          </cell>
        </row>
        <row r="592">
          <cell r="A592" t="str">
            <v>01.49.12.196</v>
          </cell>
        </row>
        <row r="593">
          <cell r="A593" t="str">
            <v>01.49.12.199</v>
          </cell>
        </row>
        <row r="594">
          <cell r="A594" t="str">
            <v>01.49.13.110</v>
          </cell>
        </row>
        <row r="595">
          <cell r="A595" t="str">
            <v>01.49.13.120</v>
          </cell>
        </row>
        <row r="596">
          <cell r="A596" t="str">
            <v>01.49.13.130</v>
          </cell>
        </row>
        <row r="597">
          <cell r="A597" t="str">
            <v>01.49.13.140</v>
          </cell>
        </row>
        <row r="598">
          <cell r="A598" t="str">
            <v>01.49.13.190</v>
          </cell>
        </row>
        <row r="599">
          <cell r="A599" t="str">
            <v>01.49.19.100</v>
          </cell>
        </row>
        <row r="600">
          <cell r="A600" t="str">
            <v>01.49.19.111</v>
          </cell>
        </row>
        <row r="601">
          <cell r="A601" t="str">
            <v>01.49.19.112</v>
          </cell>
        </row>
        <row r="602">
          <cell r="A602" t="str">
            <v>01.49.19.113</v>
          </cell>
        </row>
        <row r="603">
          <cell r="A603" t="str">
            <v>01.49.19.121</v>
          </cell>
        </row>
        <row r="604">
          <cell r="A604" t="str">
            <v>01.49.19.122</v>
          </cell>
        </row>
        <row r="605">
          <cell r="A605" t="str">
            <v>01.49.19.123</v>
          </cell>
        </row>
        <row r="606">
          <cell r="A606" t="str">
            <v>01.49.19.131</v>
          </cell>
        </row>
        <row r="607">
          <cell r="A607" t="str">
            <v>01.49.19.132</v>
          </cell>
        </row>
        <row r="608">
          <cell r="A608" t="str">
            <v>01.49.19.133</v>
          </cell>
        </row>
        <row r="609">
          <cell r="A609" t="str">
            <v>01.49.19.140</v>
          </cell>
        </row>
        <row r="610">
          <cell r="A610" t="str">
            <v>01.49.19.150</v>
          </cell>
        </row>
        <row r="611">
          <cell r="A611" t="str">
            <v>01.49.19.190</v>
          </cell>
        </row>
        <row r="612">
          <cell r="A612" t="str">
            <v>01.49.19.200</v>
          </cell>
        </row>
        <row r="613">
          <cell r="A613" t="str">
            <v>01.49.19.211</v>
          </cell>
        </row>
        <row r="614">
          <cell r="A614" t="str">
            <v>01.49.19.212</v>
          </cell>
        </row>
        <row r="615">
          <cell r="A615" t="str">
            <v>01.49.19.221</v>
          </cell>
        </row>
        <row r="616">
          <cell r="A616" t="str">
            <v>01.49.19.222</v>
          </cell>
        </row>
        <row r="617">
          <cell r="A617" t="str">
            <v>01.49.19.231</v>
          </cell>
        </row>
        <row r="618">
          <cell r="A618" t="str">
            <v>01.49.19.232</v>
          </cell>
        </row>
        <row r="619">
          <cell r="A619" t="str">
            <v>01.49.19.241</v>
          </cell>
        </row>
        <row r="620">
          <cell r="A620" t="str">
            <v>01.49.19.242</v>
          </cell>
        </row>
        <row r="621">
          <cell r="A621" t="str">
            <v>01.49.19.251</v>
          </cell>
        </row>
        <row r="622">
          <cell r="A622" t="str">
            <v>01.49.19.252</v>
          </cell>
        </row>
        <row r="623">
          <cell r="A623" t="str">
            <v>01.49.19.261</v>
          </cell>
        </row>
        <row r="624">
          <cell r="A624" t="str">
            <v>01.49.19.262</v>
          </cell>
        </row>
        <row r="625">
          <cell r="A625" t="str">
            <v>01.49.19.271</v>
          </cell>
        </row>
        <row r="626">
          <cell r="A626" t="str">
            <v>01.49.19.272</v>
          </cell>
        </row>
        <row r="627">
          <cell r="A627" t="str">
            <v>01.49.19.281</v>
          </cell>
        </row>
        <row r="628">
          <cell r="A628" t="str">
            <v>01.49.19.282</v>
          </cell>
        </row>
        <row r="629">
          <cell r="A629" t="str">
            <v>01.49.19.291</v>
          </cell>
        </row>
        <row r="630">
          <cell r="A630" t="str">
            <v>01.49.19.292</v>
          </cell>
        </row>
        <row r="631">
          <cell r="A631" t="str">
            <v>01.49.19.300</v>
          </cell>
        </row>
        <row r="632">
          <cell r="A632" t="str">
            <v>01.49.19.310</v>
          </cell>
        </row>
        <row r="633">
          <cell r="A633" t="str">
            <v>01.49.19.320</v>
          </cell>
        </row>
        <row r="634">
          <cell r="A634" t="str">
            <v>01.49.19.330</v>
          </cell>
        </row>
        <row r="635">
          <cell r="A635" t="str">
            <v>01.49.19.340</v>
          </cell>
        </row>
        <row r="636">
          <cell r="A636" t="str">
            <v>01.49.19.350</v>
          </cell>
        </row>
        <row r="637">
          <cell r="A637" t="str">
            <v>01.49.19.360</v>
          </cell>
        </row>
        <row r="638">
          <cell r="A638" t="str">
            <v>01.49.19.390</v>
          </cell>
        </row>
        <row r="639">
          <cell r="A639" t="str">
            <v>01.49.19.400</v>
          </cell>
        </row>
        <row r="640">
          <cell r="A640" t="str">
            <v>01.49.19.410</v>
          </cell>
        </row>
        <row r="641">
          <cell r="A641" t="str">
            <v>01.49.19.420</v>
          </cell>
        </row>
        <row r="642">
          <cell r="A642" t="str">
            <v>01.49.19.430</v>
          </cell>
        </row>
        <row r="643">
          <cell r="A643" t="str">
            <v>01.49.19.440</v>
          </cell>
        </row>
        <row r="644">
          <cell r="A644" t="str">
            <v>01.49.19.451</v>
          </cell>
        </row>
        <row r="645">
          <cell r="A645" t="str">
            <v>01.49.19.452</v>
          </cell>
        </row>
        <row r="646">
          <cell r="A646" t="str">
            <v>01.49.19.461</v>
          </cell>
        </row>
        <row r="647">
          <cell r="A647" t="str">
            <v>01.49.19.462</v>
          </cell>
        </row>
        <row r="648">
          <cell r="A648" t="str">
            <v>01.49.19.469</v>
          </cell>
        </row>
        <row r="649">
          <cell r="A649" t="str">
            <v>01.49.19.471</v>
          </cell>
        </row>
        <row r="650">
          <cell r="A650" t="str">
            <v>01.49.19.472</v>
          </cell>
        </row>
        <row r="651">
          <cell r="A651" t="str">
            <v>01.49.19.473</v>
          </cell>
        </row>
        <row r="652">
          <cell r="A652" t="str">
            <v>01.49.19.474</v>
          </cell>
        </row>
        <row r="653">
          <cell r="A653" t="str">
            <v>01.49.19.475</v>
          </cell>
        </row>
        <row r="654">
          <cell r="A654" t="str">
            <v>01.49.21.110</v>
          </cell>
        </row>
        <row r="655">
          <cell r="A655" t="str">
            <v>01.49.21.190</v>
          </cell>
        </row>
        <row r="656">
          <cell r="A656" t="str">
            <v>01.49.22.110</v>
          </cell>
        </row>
        <row r="657">
          <cell r="A657" t="str">
            <v>01.49.22.120</v>
          </cell>
        </row>
        <row r="658">
          <cell r="A658" t="str">
            <v>01.49.22.190</v>
          </cell>
        </row>
        <row r="659">
          <cell r="A659" t="str">
            <v>01.49.23.111</v>
          </cell>
        </row>
        <row r="660">
          <cell r="A660" t="str">
            <v>01.49.23.112</v>
          </cell>
        </row>
        <row r="661">
          <cell r="A661" t="str">
            <v>01.49.23.113</v>
          </cell>
        </row>
        <row r="662">
          <cell r="A662" t="str">
            <v>01.49.23.121</v>
          </cell>
        </row>
        <row r="663">
          <cell r="A663" t="str">
            <v>01.49.23.122</v>
          </cell>
        </row>
        <row r="664">
          <cell r="A664" t="str">
            <v>01.49.24.110</v>
          </cell>
        </row>
        <row r="665">
          <cell r="A665" t="str">
            <v>01.49.24.120</v>
          </cell>
        </row>
        <row r="666">
          <cell r="A666" t="str">
            <v>01.49.24.130</v>
          </cell>
        </row>
        <row r="667">
          <cell r="A667" t="str">
            <v>01.49.24.140</v>
          </cell>
        </row>
        <row r="668">
          <cell r="A668" t="str">
            <v>01.49.24.150</v>
          </cell>
        </row>
        <row r="669">
          <cell r="A669" t="str">
            <v>01.49.24.160</v>
          </cell>
        </row>
        <row r="670">
          <cell r="A670" t="str">
            <v>01.49.24.170</v>
          </cell>
        </row>
        <row r="671">
          <cell r="A671" t="str">
            <v>01.49.24.190</v>
          </cell>
        </row>
        <row r="672">
          <cell r="A672" t="str">
            <v>01.49.25.110</v>
          </cell>
        </row>
        <row r="673">
          <cell r="A673" t="str">
            <v>01.49.25.120</v>
          </cell>
        </row>
        <row r="674">
          <cell r="A674" t="str">
            <v>01.49.26.111</v>
          </cell>
        </row>
        <row r="675">
          <cell r="A675" t="str">
            <v>01.49.26.119</v>
          </cell>
        </row>
        <row r="676">
          <cell r="A676" t="str">
            <v>01.49.26.120</v>
          </cell>
        </row>
        <row r="677">
          <cell r="A677" t="str">
            <v>01.49.27.000</v>
          </cell>
        </row>
        <row r="678">
          <cell r="A678" t="str">
            <v>01.49.28.000</v>
          </cell>
        </row>
        <row r="679">
          <cell r="A679" t="str">
            <v>01.49.28.100</v>
          </cell>
        </row>
        <row r="680">
          <cell r="A680" t="str">
            <v>01.49.28.110</v>
          </cell>
        </row>
        <row r="681">
          <cell r="A681" t="str">
            <v>01.49.28.120</v>
          </cell>
        </row>
        <row r="682">
          <cell r="A682" t="str">
            <v>01.49.28.900</v>
          </cell>
        </row>
        <row r="683">
          <cell r="A683" t="str">
            <v>01.49.31.000</v>
          </cell>
        </row>
        <row r="684">
          <cell r="A684" t="str">
            <v>01.49.32.110</v>
          </cell>
        </row>
        <row r="685">
          <cell r="A685" t="str">
            <v>01.49.32.120</v>
          </cell>
        </row>
        <row r="686">
          <cell r="A686" t="str">
            <v>01.49.32.130</v>
          </cell>
        </row>
        <row r="687">
          <cell r="A687" t="str">
            <v>01.49.39.000</v>
          </cell>
        </row>
        <row r="688">
          <cell r="A688" t="str">
            <v>01.61.10.110</v>
          </cell>
        </row>
        <row r="689">
          <cell r="A689" t="str">
            <v>01.61.10.120</v>
          </cell>
        </row>
        <row r="690">
          <cell r="A690" t="str">
            <v>01.61.10.130</v>
          </cell>
        </row>
        <row r="691">
          <cell r="A691" t="str">
            <v>01.61.10.140</v>
          </cell>
        </row>
        <row r="692">
          <cell r="A692" t="str">
            <v>01.61.10.150</v>
          </cell>
        </row>
        <row r="693">
          <cell r="A693" t="str">
            <v>01.61.10.160</v>
          </cell>
        </row>
        <row r="694">
          <cell r="A694" t="str">
            <v>01.61.10.170</v>
          </cell>
        </row>
        <row r="695">
          <cell r="A695" t="str">
            <v>01.61.10.180</v>
          </cell>
        </row>
        <row r="696">
          <cell r="A696" t="str">
            <v>01.61.10.190</v>
          </cell>
        </row>
        <row r="697">
          <cell r="A697" t="str">
            <v>01.61.10.210</v>
          </cell>
        </row>
        <row r="698">
          <cell r="A698" t="str">
            <v>01.61.10.290</v>
          </cell>
        </row>
        <row r="699">
          <cell r="A699" t="str">
            <v>01.62.10.110</v>
          </cell>
        </row>
        <row r="700">
          <cell r="A700" t="str">
            <v>01.62.10.120</v>
          </cell>
        </row>
        <row r="701">
          <cell r="A701" t="str">
            <v>01.62.10.130</v>
          </cell>
        </row>
        <row r="702">
          <cell r="A702" t="str">
            <v>01.62.10.140</v>
          </cell>
        </row>
        <row r="703">
          <cell r="A703" t="str">
            <v>01.62.10.150</v>
          </cell>
        </row>
        <row r="704">
          <cell r="A704" t="str">
            <v>01.62.10.160</v>
          </cell>
        </row>
        <row r="705">
          <cell r="A705" t="str">
            <v>01.62.10.170</v>
          </cell>
        </row>
        <row r="706">
          <cell r="A706" t="str">
            <v>01.62.10.180</v>
          </cell>
        </row>
        <row r="707">
          <cell r="A707" t="str">
            <v>01.62.10.190</v>
          </cell>
        </row>
        <row r="708">
          <cell r="A708" t="str">
            <v>01.63.10.000</v>
          </cell>
        </row>
        <row r="709">
          <cell r="A709" t="str">
            <v>01.64.10.000</v>
          </cell>
        </row>
        <row r="710">
          <cell r="A710" t="str">
            <v>01.70.10.000</v>
          </cell>
        </row>
        <row r="711">
          <cell r="A711" t="str">
            <v>02.10.11.100</v>
          </cell>
        </row>
        <row r="712">
          <cell r="A712" t="str">
            <v>02.10.11.111</v>
          </cell>
        </row>
        <row r="713">
          <cell r="A713" t="str">
            <v>02.10.11.112</v>
          </cell>
        </row>
        <row r="714">
          <cell r="A714" t="str">
            <v>02.10.11.121</v>
          </cell>
        </row>
        <row r="715">
          <cell r="A715" t="str">
            <v>02.10.11.122</v>
          </cell>
        </row>
        <row r="716">
          <cell r="A716" t="str">
            <v>02.10.11.131</v>
          </cell>
        </row>
        <row r="717">
          <cell r="A717" t="str">
            <v>02.10.11.132</v>
          </cell>
        </row>
        <row r="718">
          <cell r="A718" t="str">
            <v>02.10.11.141</v>
          </cell>
        </row>
        <row r="719">
          <cell r="A719" t="str">
            <v>02.10.11.142</v>
          </cell>
        </row>
        <row r="720">
          <cell r="A720" t="str">
            <v>02.10.11.151</v>
          </cell>
        </row>
        <row r="721">
          <cell r="A721" t="str">
            <v>02.10.11.152</v>
          </cell>
        </row>
        <row r="722">
          <cell r="A722" t="str">
            <v>02.10.11.161</v>
          </cell>
        </row>
        <row r="723">
          <cell r="A723" t="str">
            <v>02.10.11.162</v>
          </cell>
        </row>
        <row r="724">
          <cell r="A724" t="str">
            <v>02.10.11.191</v>
          </cell>
        </row>
        <row r="725">
          <cell r="A725" t="str">
            <v>02.10.11.192</v>
          </cell>
        </row>
        <row r="726">
          <cell r="A726" t="str">
            <v>02.10.11.200</v>
          </cell>
        </row>
        <row r="727">
          <cell r="A727" t="str">
            <v>02.10.11.211</v>
          </cell>
        </row>
        <row r="728">
          <cell r="A728" t="str">
            <v>02.10.11.212</v>
          </cell>
        </row>
        <row r="729">
          <cell r="A729" t="str">
            <v>02.10.11.221</v>
          </cell>
        </row>
        <row r="730">
          <cell r="A730" t="str">
            <v>02.10.11.222</v>
          </cell>
        </row>
        <row r="731">
          <cell r="A731" t="str">
            <v>02.10.11.231</v>
          </cell>
        </row>
        <row r="732">
          <cell r="A732" t="str">
            <v>02.10.11.232</v>
          </cell>
        </row>
        <row r="733">
          <cell r="A733" t="str">
            <v>02.10.11.241</v>
          </cell>
        </row>
        <row r="734">
          <cell r="A734" t="str">
            <v>02.10.11.242</v>
          </cell>
        </row>
        <row r="735">
          <cell r="A735" t="str">
            <v>02.10.11.251</v>
          </cell>
        </row>
        <row r="736">
          <cell r="A736" t="str">
            <v>02.10.11.252</v>
          </cell>
        </row>
        <row r="737">
          <cell r="A737" t="str">
            <v>02.10.11.261</v>
          </cell>
        </row>
        <row r="738">
          <cell r="A738" t="str">
            <v>02.10.11.262</v>
          </cell>
        </row>
        <row r="739">
          <cell r="A739" t="str">
            <v>02.10.11.291</v>
          </cell>
        </row>
        <row r="740">
          <cell r="A740" t="str">
            <v>02.10.11.292</v>
          </cell>
        </row>
        <row r="741">
          <cell r="A741" t="str">
            <v>02.10.12.111</v>
          </cell>
        </row>
        <row r="742">
          <cell r="A742" t="str">
            <v>02.10.12.112</v>
          </cell>
        </row>
        <row r="743">
          <cell r="A743" t="str">
            <v>02.10.12.113</v>
          </cell>
        </row>
        <row r="744">
          <cell r="A744" t="str">
            <v>02.10.12.114</v>
          </cell>
        </row>
        <row r="745">
          <cell r="A745" t="str">
            <v>02.10.12.115</v>
          </cell>
        </row>
        <row r="746">
          <cell r="A746" t="str">
            <v>02.10.12.116</v>
          </cell>
        </row>
        <row r="747">
          <cell r="A747" t="str">
            <v>02.10.12.119</v>
          </cell>
        </row>
        <row r="748">
          <cell r="A748" t="str">
            <v>02.10.20.000</v>
          </cell>
        </row>
        <row r="749">
          <cell r="A749" t="str">
            <v>02.10.30.000</v>
          </cell>
        </row>
        <row r="750">
          <cell r="A750" t="str">
            <v>02.20.11.111</v>
          </cell>
        </row>
        <row r="751">
          <cell r="A751" t="str">
            <v>02.20.11.112</v>
          </cell>
        </row>
        <row r="752">
          <cell r="A752" t="str">
            <v>02.20.11.113</v>
          </cell>
        </row>
        <row r="753">
          <cell r="A753" t="str">
            <v>02.20.11.114</v>
          </cell>
        </row>
        <row r="754">
          <cell r="A754" t="str">
            <v>02.20.11.115</v>
          </cell>
        </row>
        <row r="755">
          <cell r="A755" t="str">
            <v>02.20.11.119</v>
          </cell>
        </row>
        <row r="756">
          <cell r="A756" t="str">
            <v>02.20.11.121</v>
          </cell>
        </row>
        <row r="757">
          <cell r="A757" t="str">
            <v>02.20.11.122</v>
          </cell>
        </row>
        <row r="758">
          <cell r="A758" t="str">
            <v>02.20.11.123</v>
          </cell>
        </row>
        <row r="759">
          <cell r="A759" t="str">
            <v>02.20.11.124</v>
          </cell>
        </row>
        <row r="760">
          <cell r="A760" t="str">
            <v>02.20.11.125</v>
          </cell>
        </row>
        <row r="761">
          <cell r="A761" t="str">
            <v>02.20.11.129</v>
          </cell>
        </row>
        <row r="762">
          <cell r="A762" t="str">
            <v>02.20.11.131</v>
          </cell>
        </row>
        <row r="763">
          <cell r="A763" t="str">
            <v>02.20.11.132</v>
          </cell>
        </row>
        <row r="764">
          <cell r="A764" t="str">
            <v>02.20.11.133</v>
          </cell>
        </row>
        <row r="765">
          <cell r="A765" t="str">
            <v>02.20.11.134</v>
          </cell>
        </row>
        <row r="766">
          <cell r="A766" t="str">
            <v>02.20.11.135</v>
          </cell>
        </row>
        <row r="767">
          <cell r="A767" t="str">
            <v>02.20.11.139</v>
          </cell>
        </row>
        <row r="768">
          <cell r="A768" t="str">
            <v>02.20.11.141</v>
          </cell>
        </row>
        <row r="769">
          <cell r="A769" t="str">
            <v>02.20.11.142</v>
          </cell>
        </row>
        <row r="770">
          <cell r="A770" t="str">
            <v>02.20.11.143</v>
          </cell>
        </row>
        <row r="771">
          <cell r="A771" t="str">
            <v>02.20.11.144</v>
          </cell>
        </row>
        <row r="772">
          <cell r="A772" t="str">
            <v>02.20.11.145</v>
          </cell>
        </row>
        <row r="773">
          <cell r="A773" t="str">
            <v>02.20.11.149</v>
          </cell>
        </row>
        <row r="774">
          <cell r="A774" t="str">
            <v>02.20.11.151</v>
          </cell>
        </row>
        <row r="775">
          <cell r="A775" t="str">
            <v>02.20.11.152</v>
          </cell>
        </row>
        <row r="776">
          <cell r="A776" t="str">
            <v>02.20.11.153</v>
          </cell>
        </row>
        <row r="777">
          <cell r="A777" t="str">
            <v>02.20.11.154</v>
          </cell>
        </row>
        <row r="778">
          <cell r="A778" t="str">
            <v>02.20.11.155</v>
          </cell>
        </row>
        <row r="779">
          <cell r="A779" t="str">
            <v>02.20.11.159</v>
          </cell>
        </row>
        <row r="780">
          <cell r="A780" t="str">
            <v>02.20.11.161</v>
          </cell>
        </row>
        <row r="781">
          <cell r="A781" t="str">
            <v>02.20.11.162</v>
          </cell>
        </row>
        <row r="782">
          <cell r="A782" t="str">
            <v>02.20.11.163</v>
          </cell>
        </row>
        <row r="783">
          <cell r="A783" t="str">
            <v>02.20.11.164</v>
          </cell>
        </row>
        <row r="784">
          <cell r="A784" t="str">
            <v>02.20.11.165</v>
          </cell>
        </row>
        <row r="785">
          <cell r="A785" t="str">
            <v>02.20.11.169</v>
          </cell>
        </row>
        <row r="786">
          <cell r="A786" t="str">
            <v>02.20.11.171</v>
          </cell>
        </row>
        <row r="787">
          <cell r="A787" t="str">
            <v>02.20.11.172</v>
          </cell>
        </row>
        <row r="788">
          <cell r="A788" t="str">
            <v>02.20.11.173</v>
          </cell>
        </row>
        <row r="789">
          <cell r="A789" t="str">
            <v>02.20.11.174</v>
          </cell>
        </row>
        <row r="790">
          <cell r="A790" t="str">
            <v>02.20.11.175</v>
          </cell>
        </row>
        <row r="791">
          <cell r="A791" t="str">
            <v>02.20.11.179</v>
          </cell>
        </row>
        <row r="792">
          <cell r="A792" t="str">
            <v>02.20.11.181</v>
          </cell>
        </row>
        <row r="793">
          <cell r="A793" t="str">
            <v>02.20.11.182</v>
          </cell>
        </row>
        <row r="794">
          <cell r="A794" t="str">
            <v>02.20.11.183</v>
          </cell>
        </row>
        <row r="795">
          <cell r="A795" t="str">
            <v>02.20.11.184</v>
          </cell>
        </row>
        <row r="796">
          <cell r="A796" t="str">
            <v>02.20.11.185</v>
          </cell>
        </row>
        <row r="797">
          <cell r="A797" t="str">
            <v>02.20.11.188</v>
          </cell>
        </row>
        <row r="798">
          <cell r="A798" t="str">
            <v>02.20.11.189</v>
          </cell>
        </row>
        <row r="799">
          <cell r="A799" t="str">
            <v>02.20.11.190</v>
          </cell>
        </row>
        <row r="800">
          <cell r="A800" t="str">
            <v>02.20.12.111</v>
          </cell>
        </row>
        <row r="801">
          <cell r="A801" t="str">
            <v>02.20.12.112</v>
          </cell>
        </row>
        <row r="802">
          <cell r="A802" t="str">
            <v>02.20.12.113</v>
          </cell>
        </row>
        <row r="803">
          <cell r="A803" t="str">
            <v>02.20.12.114</v>
          </cell>
        </row>
        <row r="804">
          <cell r="A804" t="str">
            <v>02.20.12.115</v>
          </cell>
        </row>
        <row r="805">
          <cell r="A805" t="str">
            <v>02.20.12.116</v>
          </cell>
        </row>
        <row r="806">
          <cell r="A806" t="str">
            <v>02.20.12.117</v>
          </cell>
        </row>
        <row r="807">
          <cell r="A807" t="str">
            <v>02.20.12.118</v>
          </cell>
        </row>
        <row r="808">
          <cell r="A808" t="str">
            <v>02.20.12.119</v>
          </cell>
        </row>
        <row r="809">
          <cell r="A809" t="str">
            <v>02.20.12.121</v>
          </cell>
        </row>
        <row r="810">
          <cell r="A810" t="str">
            <v>02.20.12.122</v>
          </cell>
        </row>
        <row r="811">
          <cell r="A811" t="str">
            <v>02.20.12.123</v>
          </cell>
        </row>
        <row r="812">
          <cell r="A812" t="str">
            <v>02.20.12.124</v>
          </cell>
        </row>
        <row r="813">
          <cell r="A813" t="str">
            <v>02.20.12.125</v>
          </cell>
        </row>
        <row r="814">
          <cell r="A814" t="str">
            <v>02.20.12.126</v>
          </cell>
        </row>
        <row r="815">
          <cell r="A815" t="str">
            <v>02.20.12.129</v>
          </cell>
        </row>
        <row r="816">
          <cell r="A816" t="str">
            <v>02.20.12.131</v>
          </cell>
        </row>
        <row r="817">
          <cell r="A817" t="str">
            <v>02.20.12.132</v>
          </cell>
        </row>
        <row r="818">
          <cell r="A818" t="str">
            <v>02.20.12.133</v>
          </cell>
        </row>
        <row r="819">
          <cell r="A819" t="str">
            <v>02.20.12.134</v>
          </cell>
        </row>
        <row r="820">
          <cell r="A820" t="str">
            <v>02.20.12.139</v>
          </cell>
        </row>
        <row r="821">
          <cell r="A821" t="str">
            <v>02.20.12.141</v>
          </cell>
        </row>
        <row r="822">
          <cell r="A822" t="str">
            <v>02.20.12.142</v>
          </cell>
        </row>
        <row r="823">
          <cell r="A823" t="str">
            <v>02.20.12.143</v>
          </cell>
        </row>
        <row r="824">
          <cell r="A824" t="str">
            <v>02.20.12.144</v>
          </cell>
        </row>
        <row r="825">
          <cell r="A825" t="str">
            <v>02.20.12.145</v>
          </cell>
        </row>
        <row r="826">
          <cell r="A826" t="str">
            <v>02.20.12.149</v>
          </cell>
        </row>
        <row r="827">
          <cell r="A827" t="str">
            <v>02.20.12.151</v>
          </cell>
        </row>
        <row r="828">
          <cell r="A828" t="str">
            <v>02.20.12.152</v>
          </cell>
        </row>
        <row r="829">
          <cell r="A829" t="str">
            <v>02.20.12.153</v>
          </cell>
        </row>
        <row r="830">
          <cell r="A830" t="str">
            <v>02.20.12.154</v>
          </cell>
        </row>
        <row r="831">
          <cell r="A831" t="str">
            <v>02.20.12.155</v>
          </cell>
        </row>
        <row r="832">
          <cell r="A832" t="str">
            <v>02.20.12.159</v>
          </cell>
        </row>
        <row r="833">
          <cell r="A833" t="str">
            <v>02.20.12.161</v>
          </cell>
        </row>
        <row r="834">
          <cell r="A834" t="str">
            <v>02.20.12.162</v>
          </cell>
        </row>
        <row r="835">
          <cell r="A835" t="str">
            <v>02.20.12.163</v>
          </cell>
        </row>
        <row r="836">
          <cell r="A836" t="str">
            <v>02.20.12.164</v>
          </cell>
        </row>
        <row r="837">
          <cell r="A837" t="str">
            <v>02.20.12.165</v>
          </cell>
        </row>
        <row r="838">
          <cell r="A838" t="str">
            <v>02.20.12.166</v>
          </cell>
        </row>
        <row r="839">
          <cell r="A839" t="str">
            <v>02.20.12.168</v>
          </cell>
        </row>
        <row r="840">
          <cell r="A840" t="str">
            <v>02.20.12.169</v>
          </cell>
        </row>
        <row r="841">
          <cell r="A841" t="str">
            <v>02.20.12.190</v>
          </cell>
        </row>
        <row r="842">
          <cell r="A842" t="str">
            <v>02.20.13.111</v>
          </cell>
        </row>
        <row r="843">
          <cell r="A843" t="str">
            <v>02.20.13.112</v>
          </cell>
        </row>
        <row r="844">
          <cell r="A844" t="str">
            <v>02.20.13.113</v>
          </cell>
        </row>
        <row r="845">
          <cell r="A845" t="str">
            <v>02.20.13.114</v>
          </cell>
        </row>
        <row r="846">
          <cell r="A846" t="str">
            <v>02.20.13.115</v>
          </cell>
        </row>
        <row r="847">
          <cell r="A847" t="str">
            <v>02.20.13.116</v>
          </cell>
        </row>
        <row r="848">
          <cell r="A848" t="str">
            <v>02.20.13.117</v>
          </cell>
        </row>
        <row r="849">
          <cell r="A849" t="str">
            <v>02.20.13.118</v>
          </cell>
        </row>
        <row r="850">
          <cell r="A850" t="str">
            <v>02.20.13.119</v>
          </cell>
        </row>
        <row r="851">
          <cell r="A851" t="str">
            <v>02.20.13.120</v>
          </cell>
        </row>
        <row r="852">
          <cell r="A852" t="str">
            <v>02.20.13.190</v>
          </cell>
        </row>
        <row r="853">
          <cell r="A853" t="str">
            <v>02.20.14.111</v>
          </cell>
        </row>
        <row r="854">
          <cell r="A854" t="str">
            <v>02.20.14.112</v>
          </cell>
        </row>
        <row r="855">
          <cell r="A855" t="str">
            <v>02.20.14.113</v>
          </cell>
        </row>
        <row r="856">
          <cell r="A856" t="str">
            <v>02.20.14.114</v>
          </cell>
        </row>
        <row r="857">
          <cell r="A857" t="str">
            <v>02.20.14.115</v>
          </cell>
        </row>
        <row r="858">
          <cell r="A858" t="str">
            <v>02.20.14.116</v>
          </cell>
        </row>
        <row r="859">
          <cell r="A859" t="str">
            <v>02.20.14.117</v>
          </cell>
        </row>
        <row r="860">
          <cell r="A860" t="str">
            <v>02.20.14.118</v>
          </cell>
        </row>
        <row r="861">
          <cell r="A861" t="str">
            <v>02.20.14.121</v>
          </cell>
        </row>
        <row r="862">
          <cell r="A862" t="str">
            <v>02.20.14.122</v>
          </cell>
        </row>
        <row r="863">
          <cell r="A863" t="str">
            <v>02.20.14.129</v>
          </cell>
        </row>
        <row r="864">
          <cell r="A864" t="str">
            <v>02.20.14.130</v>
          </cell>
        </row>
        <row r="865">
          <cell r="A865" t="str">
            <v>02.20.14.140</v>
          </cell>
        </row>
        <row r="866">
          <cell r="A866" t="str">
            <v>02.20.14.190</v>
          </cell>
        </row>
        <row r="867">
          <cell r="A867" t="str">
            <v>02.30.11.000</v>
          </cell>
        </row>
        <row r="868">
          <cell r="A868" t="str">
            <v>02.30.12.110</v>
          </cell>
        </row>
        <row r="869">
          <cell r="A869" t="str">
            <v>02.30.12.120</v>
          </cell>
        </row>
        <row r="870">
          <cell r="A870" t="str">
            <v>02.30.12.190</v>
          </cell>
        </row>
        <row r="871">
          <cell r="A871" t="str">
            <v>02.30.20.000</v>
          </cell>
        </row>
        <row r="872">
          <cell r="A872" t="str">
            <v>02.30.30.000</v>
          </cell>
        </row>
        <row r="873">
          <cell r="A873" t="str">
            <v>02.30.40.110</v>
          </cell>
        </row>
        <row r="874">
          <cell r="A874" t="str">
            <v>02.30.40.120</v>
          </cell>
        </row>
        <row r="875">
          <cell r="A875" t="str">
            <v>02.30.40.130</v>
          </cell>
        </row>
        <row r="876">
          <cell r="A876" t="str">
            <v>02.30.40.140</v>
          </cell>
        </row>
        <row r="877">
          <cell r="A877" t="str">
            <v>02.30.40.190</v>
          </cell>
        </row>
        <row r="878">
          <cell r="A878" t="str">
            <v>02.30.50.000</v>
          </cell>
        </row>
        <row r="879">
          <cell r="A879" t="str">
            <v>02.40.10.111</v>
          </cell>
        </row>
        <row r="880">
          <cell r="A880" t="str">
            <v>02.40.10.112</v>
          </cell>
        </row>
        <row r="881">
          <cell r="A881" t="str">
            <v>02.40.10.113</v>
          </cell>
        </row>
        <row r="882">
          <cell r="A882" t="str">
            <v>02.40.10.114</v>
          </cell>
        </row>
        <row r="883">
          <cell r="A883" t="str">
            <v>02.40.10.115</v>
          </cell>
        </row>
        <row r="884">
          <cell r="A884" t="str">
            <v>02.40.10.116</v>
          </cell>
        </row>
        <row r="885">
          <cell r="A885" t="str">
            <v>02.40.10.119</v>
          </cell>
        </row>
        <row r="886">
          <cell r="A886" t="str">
            <v>02.40.10.121</v>
          </cell>
        </row>
        <row r="887">
          <cell r="A887" t="str">
            <v>02.40.10.122</v>
          </cell>
        </row>
        <row r="888">
          <cell r="A888" t="str">
            <v>02.40.10.123</v>
          </cell>
        </row>
        <row r="889">
          <cell r="A889" t="str">
            <v>02.40.10.124</v>
          </cell>
        </row>
        <row r="890">
          <cell r="A890" t="str">
            <v>02.40.10.125</v>
          </cell>
        </row>
        <row r="891">
          <cell r="A891" t="str">
            <v>02.40.10.129</v>
          </cell>
        </row>
        <row r="892">
          <cell r="A892" t="str">
            <v>03.11.11.000</v>
          </cell>
        </row>
        <row r="893">
          <cell r="A893" t="str">
            <v>03.11.12.111</v>
          </cell>
        </row>
        <row r="894">
          <cell r="A894" t="str">
            <v>03.11.12.112</v>
          </cell>
        </row>
        <row r="895">
          <cell r="A895" t="str">
            <v>03.11.12.113</v>
          </cell>
        </row>
        <row r="896">
          <cell r="A896" t="str">
            <v>03.11.12.114</v>
          </cell>
        </row>
        <row r="897">
          <cell r="A897" t="str">
            <v>03.11.12.115</v>
          </cell>
        </row>
        <row r="898">
          <cell r="A898" t="str">
            <v>03.11.12.116</v>
          </cell>
        </row>
        <row r="899">
          <cell r="A899" t="str">
            <v>03.11.12.117</v>
          </cell>
        </row>
        <row r="900">
          <cell r="A900" t="str">
            <v>03.11.12.119</v>
          </cell>
        </row>
        <row r="901">
          <cell r="A901" t="str">
            <v>03.11.12.121</v>
          </cell>
        </row>
        <row r="902">
          <cell r="A902" t="str">
            <v>03.11.12.122</v>
          </cell>
        </row>
        <row r="903">
          <cell r="A903" t="str">
            <v>03.11.12.123</v>
          </cell>
        </row>
        <row r="904">
          <cell r="A904" t="str">
            <v>03.11.12.124</v>
          </cell>
        </row>
        <row r="905">
          <cell r="A905" t="str">
            <v>03.11.12.125</v>
          </cell>
        </row>
        <row r="906">
          <cell r="A906" t="str">
            <v>03.11.12.126</v>
          </cell>
        </row>
        <row r="907">
          <cell r="A907" t="str">
            <v>03.11.12.127</v>
          </cell>
        </row>
        <row r="908">
          <cell r="A908" t="str">
            <v>03.11.12.128</v>
          </cell>
        </row>
        <row r="909">
          <cell r="A909" t="str">
            <v>03.11.12.129</v>
          </cell>
        </row>
        <row r="910">
          <cell r="A910" t="str">
            <v>03.11.12.131</v>
          </cell>
        </row>
        <row r="911">
          <cell r="A911" t="str">
            <v>03.11.12.132</v>
          </cell>
        </row>
        <row r="912">
          <cell r="A912" t="str">
            <v>03.11.12.139</v>
          </cell>
        </row>
        <row r="913">
          <cell r="A913" t="str">
            <v>03.11.12.141</v>
          </cell>
        </row>
        <row r="914">
          <cell r="A914" t="str">
            <v>03.11.12.142</v>
          </cell>
        </row>
        <row r="915">
          <cell r="A915" t="str">
            <v>03.11.12.143</v>
          </cell>
        </row>
        <row r="916">
          <cell r="A916" t="str">
            <v>03.11.12.144</v>
          </cell>
        </row>
        <row r="917">
          <cell r="A917" t="str">
            <v>03.11.12.149</v>
          </cell>
        </row>
        <row r="918">
          <cell r="A918" t="str">
            <v>03.11.12.151</v>
          </cell>
        </row>
        <row r="919">
          <cell r="A919" t="str">
            <v>03.11.12.152</v>
          </cell>
        </row>
        <row r="920">
          <cell r="A920" t="str">
            <v>03.11.12.153</v>
          </cell>
        </row>
        <row r="921">
          <cell r="A921" t="str">
            <v>03.11.12.154</v>
          </cell>
        </row>
        <row r="922">
          <cell r="A922" t="str">
            <v>03.11.12.155</v>
          </cell>
        </row>
        <row r="923">
          <cell r="A923" t="str">
            <v>03.11.12.156</v>
          </cell>
        </row>
        <row r="924">
          <cell r="A924" t="str">
            <v>03.11.12.157</v>
          </cell>
        </row>
        <row r="925">
          <cell r="A925" t="str">
            <v>03.11.12.158</v>
          </cell>
        </row>
        <row r="926">
          <cell r="A926" t="str">
            <v>03.11.12.159</v>
          </cell>
        </row>
        <row r="927">
          <cell r="A927" t="str">
            <v>03.11.12.161</v>
          </cell>
        </row>
        <row r="928">
          <cell r="A928" t="str">
            <v>03.11.12.162</v>
          </cell>
        </row>
        <row r="929">
          <cell r="A929" t="str">
            <v>03.11.12.163</v>
          </cell>
        </row>
        <row r="930">
          <cell r="A930" t="str">
            <v>03.11.12.164</v>
          </cell>
        </row>
        <row r="931">
          <cell r="A931" t="str">
            <v>03.11.12.165</v>
          </cell>
        </row>
        <row r="932">
          <cell r="A932" t="str">
            <v>03.11.12.166</v>
          </cell>
        </row>
        <row r="933">
          <cell r="A933" t="str">
            <v>03.11.12.167</v>
          </cell>
        </row>
        <row r="934">
          <cell r="A934" t="str">
            <v>03.11.12.168</v>
          </cell>
        </row>
        <row r="935">
          <cell r="A935" t="str">
            <v>03.11.12.169</v>
          </cell>
        </row>
        <row r="936">
          <cell r="A936" t="str">
            <v>03.11.12.171</v>
          </cell>
        </row>
        <row r="937">
          <cell r="A937" t="str">
            <v>03.11.12.172</v>
          </cell>
        </row>
        <row r="938">
          <cell r="A938" t="str">
            <v>03.11.12.179</v>
          </cell>
        </row>
        <row r="939">
          <cell r="A939" t="str">
            <v>03.11.12.191</v>
          </cell>
        </row>
        <row r="940">
          <cell r="A940" t="str">
            <v>03.11.12.192</v>
          </cell>
        </row>
        <row r="941">
          <cell r="A941" t="str">
            <v>03.11.12.193</v>
          </cell>
        </row>
        <row r="942">
          <cell r="A942" t="str">
            <v>03.11.12.194</v>
          </cell>
        </row>
        <row r="943">
          <cell r="A943" t="str">
            <v>03.11.12.195</v>
          </cell>
        </row>
        <row r="944">
          <cell r="A944" t="str">
            <v>03.11.12.196</v>
          </cell>
        </row>
        <row r="945">
          <cell r="A945" t="str">
            <v>03.11.12.197</v>
          </cell>
        </row>
        <row r="946">
          <cell r="A946" t="str">
            <v>03.11.12.198</v>
          </cell>
        </row>
        <row r="947">
          <cell r="A947" t="str">
            <v>03.11.12.199</v>
          </cell>
        </row>
        <row r="948">
          <cell r="A948" t="str">
            <v>03.11.20.111</v>
          </cell>
        </row>
        <row r="949">
          <cell r="A949" t="str">
            <v>03.11.20.112</v>
          </cell>
        </row>
        <row r="950">
          <cell r="A950" t="str">
            <v>03.11.20.113</v>
          </cell>
        </row>
        <row r="951">
          <cell r="A951" t="str">
            <v>03.11.20.114</v>
          </cell>
        </row>
        <row r="952">
          <cell r="A952" t="str">
            <v>03.11.20.115</v>
          </cell>
        </row>
        <row r="953">
          <cell r="A953" t="str">
            <v>03.11.20.116</v>
          </cell>
        </row>
        <row r="954">
          <cell r="A954" t="str">
            <v>03.11.20.117</v>
          </cell>
        </row>
        <row r="955">
          <cell r="A955" t="str">
            <v>03.11.20.119</v>
          </cell>
        </row>
        <row r="956">
          <cell r="A956" t="str">
            <v>03.11.20.121</v>
          </cell>
        </row>
        <row r="957">
          <cell r="A957" t="str">
            <v>03.11.20.122</v>
          </cell>
        </row>
        <row r="958">
          <cell r="A958" t="str">
            <v>03.11.20.123</v>
          </cell>
        </row>
        <row r="959">
          <cell r="A959" t="str">
            <v>03.11.20.124</v>
          </cell>
        </row>
        <row r="960">
          <cell r="A960" t="str">
            <v>03.11.20.125</v>
          </cell>
        </row>
        <row r="961">
          <cell r="A961" t="str">
            <v>03.11.20.126</v>
          </cell>
        </row>
        <row r="962">
          <cell r="A962" t="str">
            <v>03.11.20.127</v>
          </cell>
        </row>
        <row r="963">
          <cell r="A963" t="str">
            <v>03.11.20.129</v>
          </cell>
        </row>
        <row r="964">
          <cell r="A964" t="str">
            <v>03.11.20.131</v>
          </cell>
        </row>
        <row r="965">
          <cell r="A965" t="str">
            <v>03.11.20.132</v>
          </cell>
        </row>
        <row r="966">
          <cell r="A966" t="str">
            <v>03.11.20.139</v>
          </cell>
        </row>
        <row r="967">
          <cell r="A967" t="str">
            <v>03.11.20.141</v>
          </cell>
        </row>
        <row r="968">
          <cell r="A968" t="str">
            <v>03.11.20.142</v>
          </cell>
        </row>
        <row r="969">
          <cell r="A969" t="str">
            <v>03.11.20.143</v>
          </cell>
        </row>
        <row r="970">
          <cell r="A970" t="str">
            <v>03.11.20.149</v>
          </cell>
        </row>
        <row r="971">
          <cell r="A971" t="str">
            <v>03.11.20.151</v>
          </cell>
        </row>
        <row r="972">
          <cell r="A972" t="str">
            <v>03.11.20.152</v>
          </cell>
        </row>
        <row r="973">
          <cell r="A973" t="str">
            <v>03.11.20.153</v>
          </cell>
        </row>
        <row r="974">
          <cell r="A974" t="str">
            <v>03.11.20.154</v>
          </cell>
        </row>
        <row r="975">
          <cell r="A975" t="str">
            <v>03.11.20.155</v>
          </cell>
        </row>
        <row r="976">
          <cell r="A976" t="str">
            <v>03.11.20.156</v>
          </cell>
        </row>
        <row r="977">
          <cell r="A977" t="str">
            <v>03.11.20.157</v>
          </cell>
        </row>
        <row r="978">
          <cell r="A978" t="str">
            <v>03.11.20.158</v>
          </cell>
        </row>
        <row r="979">
          <cell r="A979" t="str">
            <v>03.11.20.159</v>
          </cell>
        </row>
        <row r="980">
          <cell r="A980" t="str">
            <v>03.11.20.161</v>
          </cell>
        </row>
        <row r="981">
          <cell r="A981" t="str">
            <v>03.11.20.162</v>
          </cell>
        </row>
        <row r="982">
          <cell r="A982" t="str">
            <v>03.11.20.163</v>
          </cell>
        </row>
        <row r="983">
          <cell r="A983" t="str">
            <v>03.11.20.164</v>
          </cell>
        </row>
        <row r="984">
          <cell r="A984" t="str">
            <v>03.11.20.165</v>
          </cell>
        </row>
        <row r="985">
          <cell r="A985" t="str">
            <v>03.11.20.166</v>
          </cell>
        </row>
        <row r="986">
          <cell r="A986" t="str">
            <v>03.11.20.167</v>
          </cell>
        </row>
        <row r="987">
          <cell r="A987" t="str">
            <v>03.11.20.168</v>
          </cell>
        </row>
        <row r="988">
          <cell r="A988" t="str">
            <v>03.11.20.169</v>
          </cell>
        </row>
        <row r="989">
          <cell r="A989" t="str">
            <v>03.11.20.171</v>
          </cell>
        </row>
        <row r="990">
          <cell r="A990" t="str">
            <v>03.11.20.172</v>
          </cell>
        </row>
        <row r="991">
          <cell r="A991" t="str">
            <v>03.11.20.179</v>
          </cell>
        </row>
        <row r="992">
          <cell r="A992" t="str">
            <v>03.11.20.191</v>
          </cell>
        </row>
        <row r="993">
          <cell r="A993" t="str">
            <v>03.11.20.192</v>
          </cell>
        </row>
        <row r="994">
          <cell r="A994" t="str">
            <v>03.11.20.193</v>
          </cell>
        </row>
        <row r="995">
          <cell r="A995" t="str">
            <v>03.11.20.194</v>
          </cell>
        </row>
        <row r="996">
          <cell r="A996" t="str">
            <v>03.11.20.195</v>
          </cell>
        </row>
        <row r="997">
          <cell r="A997" t="str">
            <v>03.11.20.196</v>
          </cell>
        </row>
        <row r="998">
          <cell r="A998" t="str">
            <v>03.11.20.197</v>
          </cell>
        </row>
        <row r="999">
          <cell r="A999" t="str">
            <v>03.11.20.198</v>
          </cell>
        </row>
        <row r="1000">
          <cell r="A1000" t="str">
            <v>03.11.20.199</v>
          </cell>
        </row>
        <row r="1001">
          <cell r="A1001" t="str">
            <v>03.11.30.110</v>
          </cell>
        </row>
        <row r="1002">
          <cell r="A1002" t="str">
            <v>03.11.30.120</v>
          </cell>
        </row>
        <row r="1003">
          <cell r="A1003" t="str">
            <v>03.11.30.130</v>
          </cell>
        </row>
        <row r="1004">
          <cell r="A1004" t="str">
            <v>03.11.30.140</v>
          </cell>
        </row>
        <row r="1005">
          <cell r="A1005" t="str">
            <v>03.11.30.190</v>
          </cell>
        </row>
        <row r="1006">
          <cell r="A1006" t="str">
            <v>03.11.41.000</v>
          </cell>
        </row>
        <row r="1007">
          <cell r="A1007" t="str">
            <v>03.11.42.110</v>
          </cell>
        </row>
        <row r="1008">
          <cell r="A1008" t="str">
            <v>03.11.42.120</v>
          </cell>
        </row>
        <row r="1009">
          <cell r="A1009" t="str">
            <v>03.11.42.130</v>
          </cell>
        </row>
        <row r="1010">
          <cell r="A1010" t="str">
            <v>03.11.42.140</v>
          </cell>
        </row>
        <row r="1011">
          <cell r="A1011" t="str">
            <v>03.11.42.150</v>
          </cell>
        </row>
        <row r="1012">
          <cell r="A1012" t="str">
            <v>03.11.42.160</v>
          </cell>
        </row>
        <row r="1013">
          <cell r="A1013" t="str">
            <v>03.11.42.170</v>
          </cell>
        </row>
        <row r="1014">
          <cell r="A1014" t="str">
            <v>03.11.42.180</v>
          </cell>
        </row>
        <row r="1015">
          <cell r="A1015" t="str">
            <v>03.11.42.190</v>
          </cell>
        </row>
        <row r="1016">
          <cell r="A1016" t="str">
            <v>03.11.50.000</v>
          </cell>
        </row>
        <row r="1017">
          <cell r="A1017" t="str">
            <v>03.11.61.110</v>
          </cell>
        </row>
        <row r="1018">
          <cell r="A1018" t="str">
            <v>03.11.61.120</v>
          </cell>
        </row>
        <row r="1019">
          <cell r="A1019" t="str">
            <v>03.11.61.130</v>
          </cell>
        </row>
        <row r="1020">
          <cell r="A1020" t="str">
            <v>03.11.61.140</v>
          </cell>
        </row>
        <row r="1021">
          <cell r="A1021" t="str">
            <v>03.11.62.000</v>
          </cell>
        </row>
        <row r="1022">
          <cell r="A1022" t="str">
            <v>03.11.63.110</v>
          </cell>
        </row>
        <row r="1023">
          <cell r="A1023" t="str">
            <v>03.11.63.120</v>
          </cell>
        </row>
        <row r="1024">
          <cell r="A1024" t="str">
            <v>03.11.63.130</v>
          </cell>
        </row>
        <row r="1025">
          <cell r="A1025" t="str">
            <v>03.11.63.140</v>
          </cell>
        </row>
        <row r="1026">
          <cell r="A1026" t="str">
            <v>03.11.63.190</v>
          </cell>
        </row>
        <row r="1027">
          <cell r="A1027" t="str">
            <v>03.11.69.000</v>
          </cell>
        </row>
        <row r="1028">
          <cell r="A1028" t="str">
            <v>03.11.70.110</v>
          </cell>
        </row>
        <row r="1029">
          <cell r="A1029" t="str">
            <v>03.11.70.120</v>
          </cell>
        </row>
        <row r="1030">
          <cell r="A1030" t="str">
            <v>03.11.70.130</v>
          </cell>
        </row>
        <row r="1031">
          <cell r="A1031" t="str">
            <v>03.11.70.190</v>
          </cell>
        </row>
        <row r="1032">
          <cell r="A1032" t="str">
            <v>03.12.11.000</v>
          </cell>
        </row>
        <row r="1033">
          <cell r="A1033" t="str">
            <v>03.12.12.111</v>
          </cell>
        </row>
        <row r="1034">
          <cell r="A1034" t="str">
            <v>03.12.12.112</v>
          </cell>
        </row>
        <row r="1035">
          <cell r="A1035" t="str">
            <v>03.12.12.113</v>
          </cell>
        </row>
        <row r="1036">
          <cell r="A1036" t="str">
            <v>03.12.12.114</v>
          </cell>
        </row>
        <row r="1037">
          <cell r="A1037" t="str">
            <v>03.12.12.115</v>
          </cell>
        </row>
        <row r="1038">
          <cell r="A1038" t="str">
            <v>03.12.12.116</v>
          </cell>
        </row>
        <row r="1039">
          <cell r="A1039" t="str">
            <v>03.12.12.119</v>
          </cell>
        </row>
        <row r="1040">
          <cell r="A1040" t="str">
            <v>03.12.12.121</v>
          </cell>
        </row>
        <row r="1041">
          <cell r="A1041" t="str">
            <v>03.12.12.122</v>
          </cell>
        </row>
        <row r="1042">
          <cell r="A1042" t="str">
            <v>03.12.12.123</v>
          </cell>
        </row>
        <row r="1043">
          <cell r="A1043" t="str">
            <v>03.12.12.124</v>
          </cell>
        </row>
        <row r="1044">
          <cell r="A1044" t="str">
            <v>03.12.12.125</v>
          </cell>
        </row>
        <row r="1045">
          <cell r="A1045" t="str">
            <v>03.12.12.126</v>
          </cell>
        </row>
        <row r="1046">
          <cell r="A1046" t="str">
            <v>03.12.12.129</v>
          </cell>
        </row>
        <row r="1047">
          <cell r="A1047" t="str">
            <v>03.12.12.131</v>
          </cell>
        </row>
        <row r="1048">
          <cell r="A1048" t="str">
            <v>03.12.12.132</v>
          </cell>
        </row>
        <row r="1049">
          <cell r="A1049" t="str">
            <v>03.12.12.133</v>
          </cell>
        </row>
        <row r="1050">
          <cell r="A1050" t="str">
            <v>03.12.12.134</v>
          </cell>
        </row>
        <row r="1051">
          <cell r="A1051" t="str">
            <v>03.12.12.135</v>
          </cell>
        </row>
        <row r="1052">
          <cell r="A1052" t="str">
            <v>03.12.12.136</v>
          </cell>
        </row>
        <row r="1053">
          <cell r="A1053" t="str">
            <v>03.12.12.137</v>
          </cell>
        </row>
        <row r="1054">
          <cell r="A1054" t="str">
            <v>03.12.12.138</v>
          </cell>
        </row>
        <row r="1055">
          <cell r="A1055" t="str">
            <v>03.12.12.139</v>
          </cell>
        </row>
        <row r="1056">
          <cell r="A1056" t="str">
            <v>03.12.12.141</v>
          </cell>
        </row>
        <row r="1057">
          <cell r="A1057" t="str">
            <v>03.12.12.142</v>
          </cell>
        </row>
        <row r="1058">
          <cell r="A1058" t="str">
            <v>03.12.12.143</v>
          </cell>
        </row>
        <row r="1059">
          <cell r="A1059" t="str">
            <v>03.12.12.144</v>
          </cell>
        </row>
        <row r="1060">
          <cell r="A1060" t="str">
            <v>03.12.12.145</v>
          </cell>
        </row>
        <row r="1061">
          <cell r="A1061" t="str">
            <v>03.12.12.146</v>
          </cell>
        </row>
        <row r="1062">
          <cell r="A1062" t="str">
            <v>03.12.12.147</v>
          </cell>
        </row>
        <row r="1063">
          <cell r="A1063" t="str">
            <v>03.12.12.149</v>
          </cell>
        </row>
        <row r="1064">
          <cell r="A1064" t="str">
            <v>03.12.12.151</v>
          </cell>
        </row>
        <row r="1065">
          <cell r="A1065" t="str">
            <v>03.12.12.152</v>
          </cell>
        </row>
        <row r="1066">
          <cell r="A1066" t="str">
            <v>03.12.12.153</v>
          </cell>
        </row>
        <row r="1067">
          <cell r="A1067" t="str">
            <v>03.12.12.154</v>
          </cell>
        </row>
        <row r="1068">
          <cell r="A1068" t="str">
            <v>03.12.12.155</v>
          </cell>
        </row>
        <row r="1069">
          <cell r="A1069" t="str">
            <v>03.12.12.156</v>
          </cell>
        </row>
        <row r="1070">
          <cell r="A1070" t="str">
            <v>03.12.12.157</v>
          </cell>
        </row>
        <row r="1071">
          <cell r="A1071" t="str">
            <v>03.12.12.158</v>
          </cell>
        </row>
        <row r="1072">
          <cell r="A1072" t="str">
            <v>03.12.12.159</v>
          </cell>
        </row>
        <row r="1073">
          <cell r="A1073" t="str">
            <v>03.12.12.191</v>
          </cell>
        </row>
        <row r="1074">
          <cell r="A1074" t="str">
            <v>03.12.12.192</v>
          </cell>
        </row>
        <row r="1075">
          <cell r="A1075" t="str">
            <v>03.12.12.193</v>
          </cell>
        </row>
        <row r="1076">
          <cell r="A1076" t="str">
            <v>03.12.12.194</v>
          </cell>
        </row>
        <row r="1077">
          <cell r="A1077" t="str">
            <v>03.12.12.195</v>
          </cell>
        </row>
        <row r="1078">
          <cell r="A1078" t="str">
            <v>03.12.12.196</v>
          </cell>
        </row>
        <row r="1079">
          <cell r="A1079" t="str">
            <v>03.12.12.197</v>
          </cell>
        </row>
        <row r="1080">
          <cell r="A1080" t="str">
            <v>03.12.12.198</v>
          </cell>
        </row>
        <row r="1081">
          <cell r="A1081" t="str">
            <v>03.12.12.211</v>
          </cell>
        </row>
        <row r="1082">
          <cell r="A1082" t="str">
            <v>03.12.12.219</v>
          </cell>
        </row>
        <row r="1083">
          <cell r="A1083" t="str">
            <v>03.12.20.111</v>
          </cell>
        </row>
        <row r="1084">
          <cell r="A1084" t="str">
            <v>03.12.20.112</v>
          </cell>
        </row>
        <row r="1085">
          <cell r="A1085" t="str">
            <v>03.12.20.113</v>
          </cell>
        </row>
        <row r="1086">
          <cell r="A1086" t="str">
            <v>03.12.20.114</v>
          </cell>
        </row>
        <row r="1087">
          <cell r="A1087" t="str">
            <v>03.12.20.115</v>
          </cell>
        </row>
        <row r="1088">
          <cell r="A1088" t="str">
            <v>03.12.20.116</v>
          </cell>
        </row>
        <row r="1089">
          <cell r="A1089" t="str">
            <v>03.12.20.119</v>
          </cell>
        </row>
        <row r="1090">
          <cell r="A1090" t="str">
            <v>03.12.20.121</v>
          </cell>
        </row>
        <row r="1091">
          <cell r="A1091" t="str">
            <v>03.12.20.122</v>
          </cell>
        </row>
        <row r="1092">
          <cell r="A1092" t="str">
            <v>03.12.20.123</v>
          </cell>
        </row>
        <row r="1093">
          <cell r="A1093" t="str">
            <v>03.12.20.124</v>
          </cell>
        </row>
        <row r="1094">
          <cell r="A1094" t="str">
            <v>03.12.20.125</v>
          </cell>
        </row>
        <row r="1095">
          <cell r="A1095" t="str">
            <v>03.12.20.126</v>
          </cell>
        </row>
        <row r="1096">
          <cell r="A1096" t="str">
            <v>03.12.20.129</v>
          </cell>
        </row>
        <row r="1097">
          <cell r="A1097" t="str">
            <v>03.12.20.131</v>
          </cell>
        </row>
        <row r="1098">
          <cell r="A1098" t="str">
            <v>03.12.20.132</v>
          </cell>
        </row>
        <row r="1099">
          <cell r="A1099" t="str">
            <v>03.12.20.133</v>
          </cell>
        </row>
        <row r="1100">
          <cell r="A1100" t="str">
            <v>03.12.20.134</v>
          </cell>
        </row>
        <row r="1101">
          <cell r="A1101" t="str">
            <v>03.12.20.135</v>
          </cell>
        </row>
        <row r="1102">
          <cell r="A1102" t="str">
            <v>03.12.20.136</v>
          </cell>
        </row>
        <row r="1103">
          <cell r="A1103" t="str">
            <v>03.12.20.137</v>
          </cell>
        </row>
        <row r="1104">
          <cell r="A1104" t="str">
            <v>03.12.20.138</v>
          </cell>
        </row>
        <row r="1105">
          <cell r="A1105" t="str">
            <v>03.12.20.139</v>
          </cell>
        </row>
        <row r="1106">
          <cell r="A1106" t="str">
            <v>03.12.20.141</v>
          </cell>
        </row>
        <row r="1107">
          <cell r="A1107" t="str">
            <v>03.12.20.142</v>
          </cell>
        </row>
        <row r="1108">
          <cell r="A1108" t="str">
            <v>03.12.20.143</v>
          </cell>
        </row>
        <row r="1109">
          <cell r="A1109" t="str">
            <v>03.12.20.144</v>
          </cell>
        </row>
        <row r="1110">
          <cell r="A1110" t="str">
            <v>03.12.20.145</v>
          </cell>
        </row>
        <row r="1111">
          <cell r="A1111" t="str">
            <v>03.12.20.146</v>
          </cell>
        </row>
        <row r="1112">
          <cell r="A1112" t="str">
            <v>03.12.20.147</v>
          </cell>
        </row>
        <row r="1113">
          <cell r="A1113" t="str">
            <v>03.12.20.149</v>
          </cell>
        </row>
        <row r="1114">
          <cell r="A1114" t="str">
            <v>03.12.20.151</v>
          </cell>
        </row>
        <row r="1115">
          <cell r="A1115" t="str">
            <v>03.12.20.152</v>
          </cell>
        </row>
        <row r="1116">
          <cell r="A1116" t="str">
            <v>03.12.20.153</v>
          </cell>
        </row>
        <row r="1117">
          <cell r="A1117" t="str">
            <v>03.12.20.154</v>
          </cell>
        </row>
        <row r="1118">
          <cell r="A1118" t="str">
            <v>03.12.20.155</v>
          </cell>
        </row>
        <row r="1119">
          <cell r="A1119" t="str">
            <v>03.12.20.156</v>
          </cell>
        </row>
        <row r="1120">
          <cell r="A1120" t="str">
            <v>03.12.20.157</v>
          </cell>
        </row>
        <row r="1121">
          <cell r="A1121" t="str">
            <v>03.12.20.158</v>
          </cell>
        </row>
        <row r="1122">
          <cell r="A1122" t="str">
            <v>03.12.20.159</v>
          </cell>
        </row>
        <row r="1123">
          <cell r="A1123" t="str">
            <v>03.12.20.191</v>
          </cell>
        </row>
        <row r="1124">
          <cell r="A1124" t="str">
            <v>03.12.20.192</v>
          </cell>
        </row>
        <row r="1125">
          <cell r="A1125" t="str">
            <v>03.12.20.193</v>
          </cell>
        </row>
        <row r="1126">
          <cell r="A1126" t="str">
            <v>03.12.20.194</v>
          </cell>
        </row>
        <row r="1127">
          <cell r="A1127" t="str">
            <v>03.12.20.195</v>
          </cell>
        </row>
        <row r="1128">
          <cell r="A1128" t="str">
            <v>03.12.20.196</v>
          </cell>
        </row>
        <row r="1129">
          <cell r="A1129" t="str">
            <v>03.12.20.197</v>
          </cell>
        </row>
        <row r="1130">
          <cell r="A1130" t="str">
            <v>03.12.20.198</v>
          </cell>
        </row>
        <row r="1131">
          <cell r="A1131" t="str">
            <v>03.12.20.211</v>
          </cell>
        </row>
        <row r="1132">
          <cell r="A1132" t="str">
            <v>03.12.20.219</v>
          </cell>
        </row>
        <row r="1133">
          <cell r="A1133" t="str">
            <v>03.12.30.110</v>
          </cell>
        </row>
        <row r="1134">
          <cell r="A1134" t="str">
            <v>03.12.30.120</v>
          </cell>
        </row>
        <row r="1135">
          <cell r="A1135" t="str">
            <v>03.12.30.190</v>
          </cell>
        </row>
        <row r="1136">
          <cell r="A1136" t="str">
            <v>03.12.40.000</v>
          </cell>
        </row>
        <row r="1137">
          <cell r="A1137" t="str">
            <v>03.21.11.000</v>
          </cell>
        </row>
        <row r="1138">
          <cell r="A1138" t="str">
            <v>03.21.12.110</v>
          </cell>
        </row>
        <row r="1139">
          <cell r="A1139" t="str">
            <v>03.21.12.120</v>
          </cell>
        </row>
        <row r="1140">
          <cell r="A1140" t="str">
            <v>03.21.12.130</v>
          </cell>
        </row>
        <row r="1141">
          <cell r="A1141" t="str">
            <v>03.21.12.190</v>
          </cell>
        </row>
        <row r="1142">
          <cell r="A1142" t="str">
            <v>03.21.20.110</v>
          </cell>
        </row>
        <row r="1143">
          <cell r="A1143" t="str">
            <v>03.21.20.120</v>
          </cell>
        </row>
        <row r="1144">
          <cell r="A1144" t="str">
            <v>03.21.20.130</v>
          </cell>
        </row>
        <row r="1145">
          <cell r="A1145" t="str">
            <v>03.21.20.190</v>
          </cell>
        </row>
        <row r="1146">
          <cell r="A1146" t="str">
            <v>03.21.30.000</v>
          </cell>
        </row>
        <row r="1147">
          <cell r="A1147" t="str">
            <v>03.21.41.000</v>
          </cell>
        </row>
        <row r="1148">
          <cell r="A1148" t="str">
            <v>03.21.42.000</v>
          </cell>
        </row>
        <row r="1149">
          <cell r="A1149" t="str">
            <v>03.21.43.000</v>
          </cell>
        </row>
        <row r="1150">
          <cell r="A1150" t="str">
            <v>03.21.44.000</v>
          </cell>
        </row>
        <row r="1151">
          <cell r="A1151" t="str">
            <v>03.21.49.000</v>
          </cell>
        </row>
        <row r="1152">
          <cell r="A1152" t="str">
            <v>03.21.50.110</v>
          </cell>
        </row>
        <row r="1153">
          <cell r="A1153" t="str">
            <v>03.21.50.120</v>
          </cell>
        </row>
        <row r="1154">
          <cell r="A1154" t="str">
            <v>03.21.50.130</v>
          </cell>
        </row>
        <row r="1155">
          <cell r="A1155" t="str">
            <v>03.21.50.140</v>
          </cell>
        </row>
        <row r="1156">
          <cell r="A1156" t="str">
            <v>03.21.50.150</v>
          </cell>
        </row>
        <row r="1157">
          <cell r="A1157" t="str">
            <v>03.21.50.160</v>
          </cell>
        </row>
        <row r="1158">
          <cell r="A1158" t="str">
            <v>03.21.50.170</v>
          </cell>
        </row>
        <row r="1159">
          <cell r="A1159" t="str">
            <v>03.21.50.180</v>
          </cell>
        </row>
        <row r="1160">
          <cell r="A1160" t="str">
            <v>03.21.50.210</v>
          </cell>
        </row>
        <row r="1161">
          <cell r="A1161" t="str">
            <v>03.21.90.110</v>
          </cell>
        </row>
        <row r="1162">
          <cell r="A1162" t="str">
            <v>03.21.90.120</v>
          </cell>
        </row>
        <row r="1163">
          <cell r="A1163" t="str">
            <v>03.21.90.130</v>
          </cell>
        </row>
        <row r="1164">
          <cell r="A1164" t="str">
            <v>03.21.90.190</v>
          </cell>
        </row>
        <row r="1165">
          <cell r="A1165" t="str">
            <v>03.22.10.110</v>
          </cell>
        </row>
        <row r="1166">
          <cell r="A1166" t="str">
            <v>03.22.10.120</v>
          </cell>
        </row>
        <row r="1167">
          <cell r="A1167" t="str">
            <v>03.22.10.130</v>
          </cell>
        </row>
        <row r="1168">
          <cell r="A1168" t="str">
            <v>03.22.10.140</v>
          </cell>
        </row>
        <row r="1169">
          <cell r="A1169" t="str">
            <v>03.22.10.150</v>
          </cell>
        </row>
        <row r="1170">
          <cell r="A1170" t="str">
            <v>03.22.10.160</v>
          </cell>
        </row>
        <row r="1171">
          <cell r="A1171" t="str">
            <v>03.22.10.170</v>
          </cell>
        </row>
        <row r="1172">
          <cell r="A1172" t="str">
            <v>03.22.10.180</v>
          </cell>
        </row>
        <row r="1173">
          <cell r="A1173" t="str">
            <v>03.22.10.210</v>
          </cell>
        </row>
        <row r="1174">
          <cell r="A1174" t="str">
            <v>03.22.10.220</v>
          </cell>
        </row>
        <row r="1175">
          <cell r="A1175" t="str">
            <v>03.22.10.230</v>
          </cell>
        </row>
        <row r="1176">
          <cell r="A1176" t="str">
            <v>03.22.10.240</v>
          </cell>
        </row>
        <row r="1177">
          <cell r="A1177" t="str">
            <v>03.22.10.250</v>
          </cell>
        </row>
        <row r="1178">
          <cell r="A1178" t="str">
            <v>03.22.10.260</v>
          </cell>
        </row>
        <row r="1179">
          <cell r="A1179" t="str">
            <v>03.22.10.270</v>
          </cell>
        </row>
        <row r="1180">
          <cell r="A1180" t="str">
            <v>03.22.10.280</v>
          </cell>
        </row>
        <row r="1181">
          <cell r="A1181" t="str">
            <v>03.22.10.310</v>
          </cell>
        </row>
        <row r="1182">
          <cell r="A1182" t="str">
            <v>03.22.10.320</v>
          </cell>
        </row>
        <row r="1183">
          <cell r="A1183" t="str">
            <v>03.22.10.330</v>
          </cell>
        </row>
        <row r="1184">
          <cell r="A1184" t="str">
            <v>03.22.10.340</v>
          </cell>
        </row>
        <row r="1185">
          <cell r="A1185" t="str">
            <v>03.22.10.350</v>
          </cell>
        </row>
        <row r="1186">
          <cell r="A1186" t="str">
            <v>03.22.10.360</v>
          </cell>
        </row>
        <row r="1187">
          <cell r="A1187" t="str">
            <v>03.22.10.370</v>
          </cell>
        </row>
        <row r="1188">
          <cell r="A1188" t="str">
            <v>03.22.10.380</v>
          </cell>
        </row>
        <row r="1189">
          <cell r="A1189" t="str">
            <v>03.22.10.390</v>
          </cell>
        </row>
        <row r="1190">
          <cell r="A1190" t="str">
            <v>03.22.20.110</v>
          </cell>
        </row>
        <row r="1191">
          <cell r="A1191" t="str">
            <v>03.22.20.120</v>
          </cell>
        </row>
        <row r="1192">
          <cell r="A1192" t="str">
            <v>03.22.20.130</v>
          </cell>
        </row>
        <row r="1193">
          <cell r="A1193" t="str">
            <v>03.22.20.140</v>
          </cell>
        </row>
        <row r="1194">
          <cell r="A1194" t="str">
            <v>03.22.20.150</v>
          </cell>
        </row>
        <row r="1195">
          <cell r="A1195" t="str">
            <v>03.22.20.160</v>
          </cell>
        </row>
        <row r="1196">
          <cell r="A1196" t="str">
            <v>03.22.20.170</v>
          </cell>
        </row>
        <row r="1197">
          <cell r="A1197" t="str">
            <v>03.22.20.180</v>
          </cell>
        </row>
        <row r="1198">
          <cell r="A1198" t="str">
            <v>03.22.20.210</v>
          </cell>
        </row>
        <row r="1199">
          <cell r="A1199" t="str">
            <v>03.22.20.220</v>
          </cell>
        </row>
        <row r="1200">
          <cell r="A1200" t="str">
            <v>03.22.20.230</v>
          </cell>
        </row>
        <row r="1201">
          <cell r="A1201" t="str">
            <v>03.22.20.240</v>
          </cell>
        </row>
        <row r="1202">
          <cell r="A1202" t="str">
            <v>03.22.20.250</v>
          </cell>
        </row>
        <row r="1203">
          <cell r="A1203" t="str">
            <v>03.22.20.260</v>
          </cell>
        </row>
        <row r="1204">
          <cell r="A1204" t="str">
            <v>03.22.20.270</v>
          </cell>
        </row>
        <row r="1205">
          <cell r="A1205" t="str">
            <v>03.22.20.280</v>
          </cell>
        </row>
        <row r="1206">
          <cell r="A1206" t="str">
            <v>03.22.20.310</v>
          </cell>
        </row>
        <row r="1207">
          <cell r="A1207" t="str">
            <v>03.22.20.320</v>
          </cell>
        </row>
        <row r="1208">
          <cell r="A1208" t="str">
            <v>03.22.20.330</v>
          </cell>
        </row>
        <row r="1209">
          <cell r="A1209" t="str">
            <v>03.22.20.340</v>
          </cell>
        </row>
        <row r="1210">
          <cell r="A1210" t="str">
            <v>03.22.20.350</v>
          </cell>
        </row>
        <row r="1211">
          <cell r="A1211" t="str">
            <v>03.22.20.360</v>
          </cell>
        </row>
        <row r="1212">
          <cell r="A1212" t="str">
            <v>03.22.20.370</v>
          </cell>
        </row>
        <row r="1213">
          <cell r="A1213" t="str">
            <v>03.22.20.380</v>
          </cell>
        </row>
        <row r="1214">
          <cell r="A1214" t="str">
            <v>03.22.20.390</v>
          </cell>
        </row>
        <row r="1215">
          <cell r="A1215" t="str">
            <v>03.22.30.110</v>
          </cell>
        </row>
        <row r="1216">
          <cell r="A1216" t="str">
            <v>03.22.30.121</v>
          </cell>
        </row>
        <row r="1217">
          <cell r="A1217" t="str">
            <v>03.22.30.129</v>
          </cell>
        </row>
        <row r="1218">
          <cell r="A1218" t="str">
            <v>03.22.40.110</v>
          </cell>
        </row>
        <row r="1219">
          <cell r="A1219" t="str">
            <v>03.22.40.120</v>
          </cell>
        </row>
        <row r="1220">
          <cell r="A1220" t="str">
            <v>03.22.40.130</v>
          </cell>
        </row>
        <row r="1221">
          <cell r="A1221" t="str">
            <v>03.22.40.140</v>
          </cell>
        </row>
        <row r="1222">
          <cell r="A1222" t="str">
            <v>03.22.40.150</v>
          </cell>
        </row>
        <row r="1223">
          <cell r="A1223" t="str">
            <v>03.22.40.160</v>
          </cell>
        </row>
        <row r="1224">
          <cell r="A1224" t="str">
            <v>03.22.40.170</v>
          </cell>
        </row>
        <row r="1225">
          <cell r="A1225" t="str">
            <v>03.22.40.180</v>
          </cell>
        </row>
        <row r="1226">
          <cell r="A1226" t="str">
            <v>03.22.40.210</v>
          </cell>
        </row>
        <row r="1227">
          <cell r="A1227" t="str">
            <v>03.22.90.110</v>
          </cell>
        </row>
        <row r="1228">
          <cell r="A1228" t="str">
            <v>03.22.90.120</v>
          </cell>
        </row>
        <row r="1229">
          <cell r="A1229" t="str">
            <v>03.22.90.130</v>
          </cell>
        </row>
        <row r="1230">
          <cell r="A1230" t="str">
            <v>03.22.90.190</v>
          </cell>
        </row>
        <row r="1231">
          <cell r="A1231" t="str">
            <v>05.10.10.110</v>
          </cell>
        </row>
        <row r="1232">
          <cell r="A1232" t="str">
            <v>05.10.10.121</v>
          </cell>
        </row>
        <row r="1233">
          <cell r="A1233" t="str">
            <v>05.10.10.122</v>
          </cell>
        </row>
        <row r="1234">
          <cell r="A1234" t="str">
            <v>05.10.10.123</v>
          </cell>
        </row>
        <row r="1235">
          <cell r="A1235" t="str">
            <v>05.10.10.124</v>
          </cell>
        </row>
        <row r="1236">
          <cell r="A1236" t="str">
            <v>05.10.10.125</v>
          </cell>
        </row>
        <row r="1237">
          <cell r="A1237" t="str">
            <v>05.10.10.126</v>
          </cell>
        </row>
        <row r="1238">
          <cell r="A1238" t="str">
            <v>05.10.10.127</v>
          </cell>
        </row>
        <row r="1239">
          <cell r="A1239" t="str">
            <v>05.10.10.128</v>
          </cell>
        </row>
        <row r="1240">
          <cell r="A1240" t="str">
            <v>05.10.10.131</v>
          </cell>
        </row>
        <row r="1241">
          <cell r="A1241" t="str">
            <v>05.10.10.132</v>
          </cell>
        </row>
        <row r="1242">
          <cell r="A1242" t="str">
            <v>05.10.10.133</v>
          </cell>
        </row>
        <row r="1243">
          <cell r="A1243" t="str">
            <v>05.10.10.134</v>
          </cell>
        </row>
        <row r="1244">
          <cell r="A1244" t="str">
            <v>05.10.10.135</v>
          </cell>
        </row>
        <row r="1245">
          <cell r="A1245" t="str">
            <v>05.10.10.136</v>
          </cell>
        </row>
        <row r="1246">
          <cell r="A1246" t="str">
            <v>05.10.10.137</v>
          </cell>
        </row>
        <row r="1247">
          <cell r="A1247" t="str">
            <v>05.10.10.141</v>
          </cell>
        </row>
        <row r="1248">
          <cell r="A1248" t="str">
            <v>05.10.10.142</v>
          </cell>
        </row>
        <row r="1249">
          <cell r="A1249" t="str">
            <v>05.10.10.143</v>
          </cell>
        </row>
        <row r="1250">
          <cell r="A1250" t="str">
            <v>05.20.10.110</v>
          </cell>
        </row>
        <row r="1251">
          <cell r="A1251" t="str">
            <v>05.20.10.120</v>
          </cell>
        </row>
        <row r="1252">
          <cell r="A1252" t="str">
            <v>05.20.10.130</v>
          </cell>
        </row>
        <row r="1253">
          <cell r="A1253" t="str">
            <v>06.10.10.100</v>
          </cell>
        </row>
        <row r="1254">
          <cell r="A1254" t="str">
            <v>06.10.10.111</v>
          </cell>
        </row>
        <row r="1255">
          <cell r="A1255" t="str">
            <v>06.10.10.112</v>
          </cell>
        </row>
        <row r="1256">
          <cell r="A1256" t="str">
            <v>06.10.10.113</v>
          </cell>
        </row>
        <row r="1257">
          <cell r="A1257" t="str">
            <v>06.10.10.114</v>
          </cell>
        </row>
        <row r="1258">
          <cell r="A1258" t="str">
            <v>06.10.10.115</v>
          </cell>
        </row>
        <row r="1259">
          <cell r="A1259" t="str">
            <v>06.10.10.116</v>
          </cell>
        </row>
        <row r="1260">
          <cell r="A1260" t="str">
            <v>06.10.10.117</v>
          </cell>
        </row>
        <row r="1261">
          <cell r="A1261" t="str">
            <v>06.10.10.118</v>
          </cell>
        </row>
        <row r="1262">
          <cell r="A1262" t="str">
            <v>06.10.10.119</v>
          </cell>
        </row>
        <row r="1263">
          <cell r="A1263" t="str">
            <v>06.10.10.121</v>
          </cell>
        </row>
        <row r="1264">
          <cell r="A1264" t="str">
            <v>06.10.10.122</v>
          </cell>
        </row>
        <row r="1265">
          <cell r="A1265" t="str">
            <v>06.10.10.123</v>
          </cell>
        </row>
        <row r="1266">
          <cell r="A1266" t="str">
            <v>06.10.10.124</v>
          </cell>
        </row>
        <row r="1267">
          <cell r="A1267" t="str">
            <v>06.10.10.125</v>
          </cell>
        </row>
        <row r="1268">
          <cell r="A1268" t="str">
            <v>06.10.10.126</v>
          </cell>
        </row>
        <row r="1269">
          <cell r="A1269" t="str">
            <v>06.10.10.131</v>
          </cell>
        </row>
        <row r="1270">
          <cell r="A1270" t="str">
            <v>06.10.10.132</v>
          </cell>
        </row>
        <row r="1271">
          <cell r="A1271" t="str">
            <v>06.10.10.133</v>
          </cell>
        </row>
        <row r="1272">
          <cell r="A1272" t="str">
            <v>06.10.10.134</v>
          </cell>
        </row>
        <row r="1273">
          <cell r="A1273" t="str">
            <v>06.10.10.135</v>
          </cell>
        </row>
        <row r="1274">
          <cell r="A1274" t="str">
            <v>06.10.10.136</v>
          </cell>
        </row>
        <row r="1275">
          <cell r="A1275" t="str">
            <v>06.10.10.137</v>
          </cell>
        </row>
        <row r="1276">
          <cell r="A1276" t="str">
            <v>06.10.10.138</v>
          </cell>
        </row>
        <row r="1277">
          <cell r="A1277" t="str">
            <v>06.10.10.139</v>
          </cell>
        </row>
        <row r="1278">
          <cell r="A1278" t="str">
            <v>06.10.10.141</v>
          </cell>
        </row>
        <row r="1279">
          <cell r="A1279" t="str">
            <v>06.10.10.142</v>
          </cell>
        </row>
        <row r="1280">
          <cell r="A1280" t="str">
            <v>06.10.10.143</v>
          </cell>
        </row>
        <row r="1281">
          <cell r="A1281" t="str">
            <v>06.10.10.144</v>
          </cell>
        </row>
        <row r="1282">
          <cell r="A1282" t="str">
            <v>06.10.10.145</v>
          </cell>
        </row>
        <row r="1283">
          <cell r="A1283" t="str">
            <v>06.10.10.146</v>
          </cell>
        </row>
        <row r="1284">
          <cell r="A1284" t="str">
            <v>06.10.10.151</v>
          </cell>
        </row>
        <row r="1285">
          <cell r="A1285" t="str">
            <v>06.10.10.152</v>
          </cell>
        </row>
        <row r="1286">
          <cell r="A1286" t="str">
            <v>06.10.10.153</v>
          </cell>
        </row>
        <row r="1287">
          <cell r="A1287" t="str">
            <v>06.10.10.154</v>
          </cell>
        </row>
        <row r="1288">
          <cell r="A1288" t="str">
            <v>06.10.10.155</v>
          </cell>
        </row>
        <row r="1289">
          <cell r="A1289" t="str">
            <v>06.10.10.156</v>
          </cell>
        </row>
        <row r="1290">
          <cell r="A1290" t="str">
            <v>06.10.10.157</v>
          </cell>
        </row>
        <row r="1291">
          <cell r="A1291" t="str">
            <v>06.10.10.158</v>
          </cell>
        </row>
        <row r="1292">
          <cell r="A1292" t="str">
            <v>06.10.10.159</v>
          </cell>
        </row>
        <row r="1293">
          <cell r="A1293" t="str">
            <v>06.10.10.161</v>
          </cell>
        </row>
        <row r="1294">
          <cell r="A1294" t="str">
            <v>06.10.10.162</v>
          </cell>
        </row>
        <row r="1295">
          <cell r="A1295" t="str">
            <v>06.10.10.163</v>
          </cell>
        </row>
        <row r="1296">
          <cell r="A1296" t="str">
            <v>06.10.10.164</v>
          </cell>
        </row>
        <row r="1297">
          <cell r="A1297" t="str">
            <v>06.10.10.165</v>
          </cell>
        </row>
        <row r="1298">
          <cell r="A1298" t="str">
            <v>06.10.10.166</v>
          </cell>
        </row>
        <row r="1299">
          <cell r="A1299" t="str">
            <v>06.10.10.171</v>
          </cell>
        </row>
        <row r="1300">
          <cell r="A1300" t="str">
            <v>06.10.10.172</v>
          </cell>
        </row>
        <row r="1301">
          <cell r="A1301" t="str">
            <v>06.10.10.173</v>
          </cell>
        </row>
        <row r="1302">
          <cell r="A1302" t="str">
            <v>06.10.10.174</v>
          </cell>
        </row>
        <row r="1303">
          <cell r="A1303" t="str">
            <v>06.10.10.175</v>
          </cell>
        </row>
        <row r="1304">
          <cell r="A1304" t="str">
            <v>06.10.10.176</v>
          </cell>
        </row>
        <row r="1305">
          <cell r="A1305" t="str">
            <v>06.10.10.177</v>
          </cell>
        </row>
        <row r="1306">
          <cell r="A1306" t="str">
            <v>06.10.10.178</v>
          </cell>
        </row>
        <row r="1307">
          <cell r="A1307" t="str">
            <v>06.10.10.179</v>
          </cell>
        </row>
        <row r="1308">
          <cell r="A1308" t="str">
            <v>06.10.10.181</v>
          </cell>
        </row>
        <row r="1309">
          <cell r="A1309" t="str">
            <v>06.10.10.182</v>
          </cell>
        </row>
        <row r="1310">
          <cell r="A1310" t="str">
            <v>06.10.10.183</v>
          </cell>
        </row>
        <row r="1311">
          <cell r="A1311" t="str">
            <v>06.10.10.184</v>
          </cell>
        </row>
        <row r="1312">
          <cell r="A1312" t="str">
            <v>06.10.10.185</v>
          </cell>
        </row>
        <row r="1313">
          <cell r="A1313" t="str">
            <v>06.10.10.186</v>
          </cell>
        </row>
        <row r="1314">
          <cell r="A1314" t="str">
            <v>06.10.10.200</v>
          </cell>
        </row>
        <row r="1315">
          <cell r="A1315" t="str">
            <v>06.10.10.211</v>
          </cell>
        </row>
        <row r="1316">
          <cell r="A1316" t="str">
            <v>06.10.10.212</v>
          </cell>
        </row>
        <row r="1317">
          <cell r="A1317" t="str">
            <v>06.10.10.213</v>
          </cell>
        </row>
        <row r="1318">
          <cell r="A1318" t="str">
            <v>06.10.10.214</v>
          </cell>
        </row>
        <row r="1319">
          <cell r="A1319" t="str">
            <v>06.10.10.215</v>
          </cell>
        </row>
        <row r="1320">
          <cell r="A1320" t="str">
            <v>06.10.10.221</v>
          </cell>
        </row>
        <row r="1321">
          <cell r="A1321" t="str">
            <v>06.10.10.222</v>
          </cell>
        </row>
        <row r="1322">
          <cell r="A1322" t="str">
            <v>06.10.10.223</v>
          </cell>
        </row>
        <row r="1323">
          <cell r="A1323" t="str">
            <v>06.10.10.224</v>
          </cell>
        </row>
        <row r="1324">
          <cell r="A1324" t="str">
            <v>06.10.10.225</v>
          </cell>
        </row>
        <row r="1325">
          <cell r="A1325" t="str">
            <v>06.10.10.231</v>
          </cell>
        </row>
        <row r="1326">
          <cell r="A1326" t="str">
            <v>06.10.10.232</v>
          </cell>
        </row>
        <row r="1327">
          <cell r="A1327" t="str">
            <v>06.10.10.233</v>
          </cell>
        </row>
        <row r="1328">
          <cell r="A1328" t="str">
            <v>06.10.10.234</v>
          </cell>
        </row>
        <row r="1329">
          <cell r="A1329" t="str">
            <v>06.10.10.235</v>
          </cell>
        </row>
        <row r="1330">
          <cell r="A1330" t="str">
            <v>06.10.10.241</v>
          </cell>
        </row>
        <row r="1331">
          <cell r="A1331" t="str">
            <v>06.10.10.242</v>
          </cell>
        </row>
        <row r="1332">
          <cell r="A1332" t="str">
            <v>06.10.10.243</v>
          </cell>
        </row>
        <row r="1333">
          <cell r="A1333" t="str">
            <v>06.10.10.244</v>
          </cell>
        </row>
        <row r="1334">
          <cell r="A1334" t="str">
            <v>06.10.10.245</v>
          </cell>
        </row>
        <row r="1335">
          <cell r="A1335" t="str">
            <v>06.10.10.300</v>
          </cell>
        </row>
        <row r="1336">
          <cell r="A1336" t="str">
            <v>06.10.10.311</v>
          </cell>
        </row>
        <row r="1337">
          <cell r="A1337" t="str">
            <v>06.10.10.312</v>
          </cell>
        </row>
        <row r="1338">
          <cell r="A1338" t="str">
            <v>06.10.10.313</v>
          </cell>
        </row>
        <row r="1339">
          <cell r="A1339" t="str">
            <v>06.10.10.314</v>
          </cell>
        </row>
        <row r="1340">
          <cell r="A1340" t="str">
            <v>06.10.10.315</v>
          </cell>
        </row>
        <row r="1341">
          <cell r="A1341" t="str">
            <v>06.10.10.321</v>
          </cell>
        </row>
        <row r="1342">
          <cell r="A1342" t="str">
            <v>06.10.10.322</v>
          </cell>
        </row>
        <row r="1343">
          <cell r="A1343" t="str">
            <v>06.10.10.323</v>
          </cell>
        </row>
        <row r="1344">
          <cell r="A1344" t="str">
            <v>06.10.10.324</v>
          </cell>
        </row>
        <row r="1345">
          <cell r="A1345" t="str">
            <v>06.10.10.325</v>
          </cell>
        </row>
        <row r="1346">
          <cell r="A1346" t="str">
            <v>06.10.10.331</v>
          </cell>
        </row>
        <row r="1347">
          <cell r="A1347" t="str">
            <v>06.10.10.332</v>
          </cell>
        </row>
        <row r="1348">
          <cell r="A1348" t="str">
            <v>06.10.10.333</v>
          </cell>
        </row>
        <row r="1349">
          <cell r="A1349" t="str">
            <v>06.10.10.334</v>
          </cell>
        </row>
        <row r="1350">
          <cell r="A1350" t="str">
            <v>06.10.10.335</v>
          </cell>
        </row>
        <row r="1351">
          <cell r="A1351" t="str">
            <v>06.10.10.341</v>
          </cell>
        </row>
        <row r="1352">
          <cell r="A1352" t="str">
            <v>06.10.10.342</v>
          </cell>
        </row>
        <row r="1353">
          <cell r="A1353" t="str">
            <v>06.10.10.343</v>
          </cell>
        </row>
        <row r="1354">
          <cell r="A1354" t="str">
            <v>06.10.10.344</v>
          </cell>
        </row>
        <row r="1355">
          <cell r="A1355" t="str">
            <v>06.10.10.345</v>
          </cell>
        </row>
        <row r="1356">
          <cell r="A1356" t="str">
            <v>06.10.10.400</v>
          </cell>
        </row>
        <row r="1357">
          <cell r="A1357" t="str">
            <v>06.10.10.410</v>
          </cell>
        </row>
        <row r="1358">
          <cell r="A1358" t="str">
            <v>06.10.10.490</v>
          </cell>
        </row>
        <row r="1359">
          <cell r="A1359" t="str">
            <v>06.10.20.110</v>
          </cell>
        </row>
        <row r="1360">
          <cell r="A1360" t="str">
            <v>06.10.20.120</v>
          </cell>
        </row>
        <row r="1361">
          <cell r="A1361" t="str">
            <v>06.20.10.110</v>
          </cell>
        </row>
        <row r="1362">
          <cell r="A1362" t="str">
            <v>06.20.10.120</v>
          </cell>
        </row>
        <row r="1363">
          <cell r="A1363" t="str">
            <v>06.20.10.131</v>
          </cell>
        </row>
        <row r="1364">
          <cell r="A1364" t="str">
            <v>06.20.10.132</v>
          </cell>
        </row>
        <row r="1365">
          <cell r="A1365" t="str">
            <v>07.10.10.110</v>
          </cell>
        </row>
        <row r="1366">
          <cell r="A1366" t="str">
            <v>07.10.10.120</v>
          </cell>
        </row>
        <row r="1367">
          <cell r="A1367" t="str">
            <v>07.10.10.131</v>
          </cell>
        </row>
        <row r="1368">
          <cell r="A1368" t="str">
            <v>07.10.10.132</v>
          </cell>
        </row>
        <row r="1369">
          <cell r="A1369" t="str">
            <v>07.10.10.133</v>
          </cell>
        </row>
        <row r="1370">
          <cell r="A1370" t="str">
            <v>07.10.10.134</v>
          </cell>
        </row>
        <row r="1371">
          <cell r="A1371" t="str">
            <v>07.10.10.141</v>
          </cell>
        </row>
        <row r="1372">
          <cell r="A1372" t="str">
            <v>07.10.10.142</v>
          </cell>
        </row>
        <row r="1373">
          <cell r="A1373" t="str">
            <v>07.10.10.143</v>
          </cell>
        </row>
        <row r="1374">
          <cell r="A1374" t="str">
            <v>07.10.10.144</v>
          </cell>
        </row>
        <row r="1375">
          <cell r="A1375" t="str">
            <v>07.10.10.149</v>
          </cell>
        </row>
        <row r="1376">
          <cell r="A1376" t="str">
            <v>07.10.10.151</v>
          </cell>
        </row>
        <row r="1377">
          <cell r="A1377" t="str">
            <v>07.10.10.152</v>
          </cell>
        </row>
        <row r="1378">
          <cell r="A1378" t="str">
            <v>07.21.10.111</v>
          </cell>
        </row>
        <row r="1379">
          <cell r="A1379" t="str">
            <v>07.21.10.119</v>
          </cell>
        </row>
        <row r="1380">
          <cell r="A1380" t="str">
            <v>07.21.10.121</v>
          </cell>
        </row>
        <row r="1381">
          <cell r="A1381" t="str">
            <v>07.21.10.129</v>
          </cell>
        </row>
        <row r="1382">
          <cell r="A1382" t="str">
            <v>07.29.11.110</v>
          </cell>
        </row>
        <row r="1383">
          <cell r="A1383" t="str">
            <v>07.29.11.120</v>
          </cell>
        </row>
        <row r="1384">
          <cell r="A1384" t="str">
            <v>07.29.12.110</v>
          </cell>
        </row>
        <row r="1385">
          <cell r="A1385" t="str">
            <v>07.29.12.121</v>
          </cell>
        </row>
        <row r="1386">
          <cell r="A1386" t="str">
            <v>07.29.12.122</v>
          </cell>
        </row>
        <row r="1387">
          <cell r="A1387" t="str">
            <v>07.29.13.110</v>
          </cell>
        </row>
        <row r="1388">
          <cell r="A1388" t="str">
            <v>07.29.13.120</v>
          </cell>
        </row>
        <row r="1389">
          <cell r="A1389" t="str">
            <v>07.29.13.130</v>
          </cell>
        </row>
        <row r="1390">
          <cell r="A1390" t="str">
            <v>07.29.14.111</v>
          </cell>
        </row>
        <row r="1391">
          <cell r="A1391" t="str">
            <v>07.29.14.112</v>
          </cell>
        </row>
        <row r="1392">
          <cell r="A1392" t="str">
            <v>07.29.14.121</v>
          </cell>
        </row>
        <row r="1393">
          <cell r="A1393" t="str">
            <v>07.29.14.122</v>
          </cell>
        </row>
        <row r="1394">
          <cell r="A1394" t="str">
            <v>07.29.14.131</v>
          </cell>
        </row>
        <row r="1395">
          <cell r="A1395" t="str">
            <v>07.29.14.132</v>
          </cell>
        </row>
        <row r="1396">
          <cell r="A1396" t="str">
            <v>07.29.15.110</v>
          </cell>
        </row>
        <row r="1397">
          <cell r="A1397" t="str">
            <v>07.29.15.120</v>
          </cell>
        </row>
        <row r="1398">
          <cell r="A1398" t="str">
            <v>07.29.15.130</v>
          </cell>
        </row>
        <row r="1399">
          <cell r="A1399" t="str">
            <v>07.29.15.141</v>
          </cell>
        </row>
        <row r="1400">
          <cell r="A1400" t="str">
            <v>07.29.15.142</v>
          </cell>
        </row>
        <row r="1401">
          <cell r="A1401" t="str">
            <v>07.29.15.143</v>
          </cell>
        </row>
        <row r="1402">
          <cell r="A1402" t="str">
            <v>07.29.15.150</v>
          </cell>
        </row>
        <row r="1403">
          <cell r="A1403" t="str">
            <v>07.29.15.160</v>
          </cell>
        </row>
        <row r="1404">
          <cell r="A1404" t="str">
            <v>07.29.15.171</v>
          </cell>
        </row>
        <row r="1405">
          <cell r="A1405" t="str">
            <v>07.29.15.172</v>
          </cell>
        </row>
        <row r="1406">
          <cell r="A1406" t="str">
            <v>07.29.15.173</v>
          </cell>
        </row>
        <row r="1407">
          <cell r="A1407" t="str">
            <v>07.29.15.174</v>
          </cell>
        </row>
        <row r="1408">
          <cell r="A1408" t="str">
            <v>07.29.19.111</v>
          </cell>
        </row>
        <row r="1409">
          <cell r="A1409" t="str">
            <v>07.29.19.112</v>
          </cell>
        </row>
        <row r="1410">
          <cell r="A1410" t="str">
            <v>07.29.19.121</v>
          </cell>
        </row>
        <row r="1411">
          <cell r="A1411" t="str">
            <v>07.29.19.122</v>
          </cell>
        </row>
        <row r="1412">
          <cell r="A1412" t="str">
            <v>07.29.19.131</v>
          </cell>
        </row>
        <row r="1413">
          <cell r="A1413" t="str">
            <v>07.29.19.132</v>
          </cell>
        </row>
        <row r="1414">
          <cell r="A1414" t="str">
            <v>07.29.19.141</v>
          </cell>
        </row>
        <row r="1415">
          <cell r="A1415" t="str">
            <v>07.29.19.142</v>
          </cell>
        </row>
        <row r="1416">
          <cell r="A1416" t="str">
            <v>07.29.19.151</v>
          </cell>
        </row>
        <row r="1417">
          <cell r="A1417" t="str">
            <v>07.29.19.152</v>
          </cell>
        </row>
        <row r="1418">
          <cell r="A1418" t="str">
            <v>07.29.19.161</v>
          </cell>
        </row>
        <row r="1419">
          <cell r="A1419" t="str">
            <v>07.29.19.162</v>
          </cell>
        </row>
        <row r="1420">
          <cell r="A1420" t="str">
            <v>07.29.19.171</v>
          </cell>
        </row>
        <row r="1421">
          <cell r="A1421" t="str">
            <v>07.29.19.172</v>
          </cell>
        </row>
        <row r="1422">
          <cell r="A1422" t="str">
            <v>07.29.19.181</v>
          </cell>
        </row>
        <row r="1423">
          <cell r="A1423" t="str">
            <v>07.29.19.182</v>
          </cell>
        </row>
        <row r="1424">
          <cell r="A1424" t="str">
            <v>07.29.19.211</v>
          </cell>
        </row>
        <row r="1425">
          <cell r="A1425" t="str">
            <v>07.29.19.212</v>
          </cell>
        </row>
        <row r="1426">
          <cell r="A1426" t="str">
            <v>07.29.19.221</v>
          </cell>
        </row>
        <row r="1427">
          <cell r="A1427" t="str">
            <v>07.29.19.222</v>
          </cell>
        </row>
        <row r="1428">
          <cell r="A1428" t="str">
            <v>07.29.19.291</v>
          </cell>
        </row>
        <row r="1429">
          <cell r="A1429" t="str">
            <v>07.29.19.292</v>
          </cell>
        </row>
        <row r="1430">
          <cell r="A1430" t="str">
            <v>08.11.11.110</v>
          </cell>
        </row>
        <row r="1431">
          <cell r="A1431" t="str">
            <v>08.11.11.120</v>
          </cell>
        </row>
        <row r="1432">
          <cell r="A1432" t="str">
            <v>08.11.11.190</v>
          </cell>
        </row>
        <row r="1433">
          <cell r="A1433" t="str">
            <v>08.11.12.111</v>
          </cell>
        </row>
        <row r="1434">
          <cell r="A1434" t="str">
            <v>08.11.12.112</v>
          </cell>
        </row>
        <row r="1435">
          <cell r="A1435" t="str">
            <v>08.11.12.113</v>
          </cell>
        </row>
        <row r="1436">
          <cell r="A1436" t="str">
            <v>08.11.12.114</v>
          </cell>
        </row>
        <row r="1437">
          <cell r="A1437" t="str">
            <v>08.11.12.115</v>
          </cell>
        </row>
        <row r="1438">
          <cell r="A1438" t="str">
            <v>08.11.12.116</v>
          </cell>
        </row>
        <row r="1439">
          <cell r="A1439" t="str">
            <v>08.11.12.119</v>
          </cell>
        </row>
        <row r="1440">
          <cell r="A1440" t="str">
            <v>08.11.12.121</v>
          </cell>
        </row>
        <row r="1441">
          <cell r="A1441" t="str">
            <v>08.11.12.122</v>
          </cell>
        </row>
        <row r="1442">
          <cell r="A1442" t="str">
            <v>08.11.12.123</v>
          </cell>
        </row>
        <row r="1443">
          <cell r="A1443" t="str">
            <v>08.11.12.124</v>
          </cell>
        </row>
        <row r="1444">
          <cell r="A1444" t="str">
            <v>08.11.12.125</v>
          </cell>
        </row>
        <row r="1445">
          <cell r="A1445" t="str">
            <v>08.11.12.126</v>
          </cell>
        </row>
        <row r="1446">
          <cell r="A1446" t="str">
            <v>08.11.12.127</v>
          </cell>
        </row>
        <row r="1447">
          <cell r="A1447" t="str">
            <v>08.11.12.128</v>
          </cell>
        </row>
        <row r="1448">
          <cell r="A1448" t="str">
            <v>08.11.12.129</v>
          </cell>
        </row>
        <row r="1449">
          <cell r="A1449" t="str">
            <v>08.11.12.131</v>
          </cell>
        </row>
        <row r="1450">
          <cell r="A1450" t="str">
            <v>08.11.12.141</v>
          </cell>
        </row>
        <row r="1451">
          <cell r="A1451" t="str">
            <v>08.11.12.142</v>
          </cell>
        </row>
        <row r="1452">
          <cell r="A1452" t="str">
            <v>08.11.12.143</v>
          </cell>
        </row>
        <row r="1453">
          <cell r="A1453" t="str">
            <v>08.11.12.144</v>
          </cell>
        </row>
        <row r="1454">
          <cell r="A1454" t="str">
            <v>08.11.12.145</v>
          </cell>
        </row>
        <row r="1455">
          <cell r="A1455" t="str">
            <v>08.11.12.151</v>
          </cell>
        </row>
        <row r="1456">
          <cell r="A1456" t="str">
            <v>08.11.12.152</v>
          </cell>
        </row>
        <row r="1457">
          <cell r="A1457" t="str">
            <v>08.11.12.153</v>
          </cell>
        </row>
        <row r="1458">
          <cell r="A1458" t="str">
            <v>08.11.12.154</v>
          </cell>
        </row>
        <row r="1459">
          <cell r="A1459" t="str">
            <v>08.11.12.155</v>
          </cell>
        </row>
        <row r="1460">
          <cell r="A1460" t="str">
            <v>08.11.12.156</v>
          </cell>
        </row>
        <row r="1461">
          <cell r="A1461" t="str">
            <v>08.11.12.157</v>
          </cell>
        </row>
        <row r="1462">
          <cell r="A1462" t="str">
            <v>08.11.12.158</v>
          </cell>
        </row>
        <row r="1463">
          <cell r="A1463" t="str">
            <v>08.11.12.159</v>
          </cell>
        </row>
        <row r="1464">
          <cell r="A1464" t="str">
            <v>08.11.12.161</v>
          </cell>
        </row>
        <row r="1465">
          <cell r="A1465" t="str">
            <v>08.11.12.162</v>
          </cell>
        </row>
        <row r="1466">
          <cell r="A1466" t="str">
            <v>08.11.12.163</v>
          </cell>
        </row>
        <row r="1467">
          <cell r="A1467" t="str">
            <v>08.11.12.164</v>
          </cell>
        </row>
        <row r="1468">
          <cell r="A1468" t="str">
            <v>08.11.12.165</v>
          </cell>
        </row>
        <row r="1469">
          <cell r="A1469" t="str">
            <v>08.11.12.166</v>
          </cell>
        </row>
        <row r="1470">
          <cell r="A1470" t="str">
            <v>08.11.12.167</v>
          </cell>
        </row>
        <row r="1471">
          <cell r="A1471" t="str">
            <v>08.11.12.168</v>
          </cell>
        </row>
        <row r="1472">
          <cell r="A1472" t="str">
            <v>08.11.12.169</v>
          </cell>
        </row>
        <row r="1473">
          <cell r="A1473" t="str">
            <v>08.11.12.171</v>
          </cell>
        </row>
        <row r="1474">
          <cell r="A1474" t="str">
            <v>08.11.12.172</v>
          </cell>
        </row>
        <row r="1475">
          <cell r="A1475" t="str">
            <v>08.11.12.180</v>
          </cell>
        </row>
        <row r="1476">
          <cell r="A1476" t="str">
            <v>08.11.12.190</v>
          </cell>
        </row>
        <row r="1477">
          <cell r="A1477" t="str">
            <v>08.11.20.111</v>
          </cell>
        </row>
        <row r="1478">
          <cell r="A1478" t="str">
            <v>08.11.20.112</v>
          </cell>
        </row>
        <row r="1479">
          <cell r="A1479" t="str">
            <v>08.11.20.113</v>
          </cell>
        </row>
        <row r="1480">
          <cell r="A1480" t="str">
            <v>08.11.20.114</v>
          </cell>
        </row>
        <row r="1481">
          <cell r="A1481" t="str">
            <v>08.11.20.115</v>
          </cell>
        </row>
        <row r="1482">
          <cell r="A1482" t="str">
            <v>08.11.20.116</v>
          </cell>
        </row>
        <row r="1483">
          <cell r="A1483" t="str">
            <v>08.11.20.118</v>
          </cell>
        </row>
        <row r="1484">
          <cell r="A1484" t="str">
            <v>08.11.20.120</v>
          </cell>
        </row>
        <row r="1485">
          <cell r="A1485" t="str">
            <v>08.11.20.130</v>
          </cell>
        </row>
        <row r="1486">
          <cell r="A1486" t="str">
            <v>08.11.20.140</v>
          </cell>
        </row>
        <row r="1487">
          <cell r="A1487" t="str">
            <v>08.11.20.150</v>
          </cell>
        </row>
        <row r="1488">
          <cell r="A1488" t="str">
            <v>08.11.30.110</v>
          </cell>
        </row>
        <row r="1489">
          <cell r="A1489" t="str">
            <v>08.11.30.121</v>
          </cell>
        </row>
        <row r="1490">
          <cell r="A1490" t="str">
            <v>08.11.30.122</v>
          </cell>
        </row>
        <row r="1491">
          <cell r="A1491" t="str">
            <v>08.11.30.123</v>
          </cell>
        </row>
        <row r="1492">
          <cell r="A1492" t="str">
            <v>08.11.30.124</v>
          </cell>
        </row>
        <row r="1493">
          <cell r="A1493" t="str">
            <v>08.11.30.125</v>
          </cell>
        </row>
        <row r="1494">
          <cell r="A1494" t="str">
            <v>08.11.30.126</v>
          </cell>
        </row>
        <row r="1495">
          <cell r="A1495" t="str">
            <v>08.11.30.127</v>
          </cell>
        </row>
        <row r="1496">
          <cell r="A1496" t="str">
            <v>08.11.40.110</v>
          </cell>
        </row>
        <row r="1497">
          <cell r="A1497" t="str">
            <v>08.11.40.120</v>
          </cell>
        </row>
        <row r="1498">
          <cell r="A1498" t="str">
            <v>08.11.40.130</v>
          </cell>
        </row>
        <row r="1499">
          <cell r="A1499" t="str">
            <v>08.11.40.140</v>
          </cell>
        </row>
        <row r="1500">
          <cell r="A1500" t="str">
            <v>08.11.40.150</v>
          </cell>
        </row>
        <row r="1501">
          <cell r="A1501" t="str">
            <v>08.11.40.160</v>
          </cell>
        </row>
        <row r="1502">
          <cell r="A1502" t="str">
            <v>08.12.11.110</v>
          </cell>
        </row>
        <row r="1503">
          <cell r="A1503" t="str">
            <v>08.12.11.120</v>
          </cell>
        </row>
        <row r="1504">
          <cell r="A1504" t="str">
            <v>08.12.11.130</v>
          </cell>
        </row>
        <row r="1505">
          <cell r="A1505" t="str">
            <v>08.12.11.191</v>
          </cell>
        </row>
        <row r="1506">
          <cell r="A1506" t="str">
            <v>08.12.11.192</v>
          </cell>
        </row>
        <row r="1507">
          <cell r="A1507" t="str">
            <v>08.12.11.193</v>
          </cell>
        </row>
        <row r="1508">
          <cell r="A1508" t="str">
            <v>08.12.12.110</v>
          </cell>
        </row>
        <row r="1509">
          <cell r="A1509" t="str">
            <v>08.12.12.120</v>
          </cell>
        </row>
        <row r="1510">
          <cell r="A1510" t="str">
            <v>08.12.12.130</v>
          </cell>
        </row>
        <row r="1511">
          <cell r="A1511" t="str">
            <v>08.12.12.140</v>
          </cell>
        </row>
        <row r="1512">
          <cell r="A1512" t="str">
            <v>08.12.12.150</v>
          </cell>
        </row>
        <row r="1513">
          <cell r="A1513" t="str">
            <v>08.12.12.160</v>
          </cell>
        </row>
        <row r="1514">
          <cell r="A1514" t="str">
            <v>08.12.13.000</v>
          </cell>
        </row>
        <row r="1515">
          <cell r="A1515" t="str">
            <v>08.12.21.110</v>
          </cell>
        </row>
        <row r="1516">
          <cell r="A1516" t="str">
            <v>08.12.21.120</v>
          </cell>
        </row>
        <row r="1517">
          <cell r="A1517" t="str">
            <v>08.12.21.130</v>
          </cell>
        </row>
        <row r="1518">
          <cell r="A1518" t="str">
            <v>08.12.21.140</v>
          </cell>
        </row>
        <row r="1519">
          <cell r="A1519" t="str">
            <v>08.12.21.150</v>
          </cell>
        </row>
        <row r="1520">
          <cell r="A1520" t="str">
            <v>08.12.21.190</v>
          </cell>
        </row>
        <row r="1521">
          <cell r="A1521" t="str">
            <v>08.12.22.111</v>
          </cell>
        </row>
        <row r="1522">
          <cell r="A1522" t="str">
            <v>08.12.22.112</v>
          </cell>
        </row>
        <row r="1523">
          <cell r="A1523" t="str">
            <v>08.12.22.113</v>
          </cell>
        </row>
        <row r="1524">
          <cell r="A1524" t="str">
            <v>08.12.22.114</v>
          </cell>
        </row>
        <row r="1525">
          <cell r="A1525" t="str">
            <v>08.12.22.115</v>
          </cell>
        </row>
        <row r="1526">
          <cell r="A1526" t="str">
            <v>08.12.22.119</v>
          </cell>
        </row>
        <row r="1527">
          <cell r="A1527" t="str">
            <v>08.12.22.120</v>
          </cell>
        </row>
        <row r="1528">
          <cell r="A1528" t="str">
            <v>08.12.22.130</v>
          </cell>
        </row>
        <row r="1529">
          <cell r="A1529" t="str">
            <v>08.12.22.140</v>
          </cell>
        </row>
        <row r="1530">
          <cell r="A1530" t="str">
            <v>08.12.22.150</v>
          </cell>
        </row>
        <row r="1531">
          <cell r="A1531" t="str">
            <v>08.12.22.190</v>
          </cell>
        </row>
        <row r="1532">
          <cell r="A1532" t="str">
            <v>08.91.11.111</v>
          </cell>
        </row>
        <row r="1533">
          <cell r="A1533" t="str">
            <v>08.91.11.119</v>
          </cell>
        </row>
        <row r="1534">
          <cell r="A1534" t="str">
            <v>08.91.11.120</v>
          </cell>
        </row>
        <row r="1535">
          <cell r="A1535" t="str">
            <v>08.91.12.110</v>
          </cell>
        </row>
        <row r="1536">
          <cell r="A1536" t="str">
            <v>08.91.12.120</v>
          </cell>
        </row>
        <row r="1537">
          <cell r="A1537" t="str">
            <v>08.91.19.110</v>
          </cell>
        </row>
        <row r="1538">
          <cell r="A1538" t="str">
            <v>08.91.19.120</v>
          </cell>
        </row>
        <row r="1539">
          <cell r="A1539" t="str">
            <v>08.91.19.130</v>
          </cell>
        </row>
        <row r="1540">
          <cell r="A1540" t="str">
            <v>08.91.19.140</v>
          </cell>
        </row>
        <row r="1541">
          <cell r="A1541" t="str">
            <v>08.91.19.150</v>
          </cell>
        </row>
        <row r="1542">
          <cell r="A1542" t="str">
            <v>08.91.19.161</v>
          </cell>
        </row>
        <row r="1543">
          <cell r="A1543" t="str">
            <v>08.91.19.162</v>
          </cell>
        </row>
        <row r="1544">
          <cell r="A1544" t="str">
            <v>08.91.19.169</v>
          </cell>
        </row>
        <row r="1545">
          <cell r="A1545" t="str">
            <v>08.91.19.190</v>
          </cell>
        </row>
        <row r="1546">
          <cell r="A1546" t="str">
            <v>08.92.10.111</v>
          </cell>
        </row>
        <row r="1547">
          <cell r="A1547" t="str">
            <v>08.92.10.112</v>
          </cell>
        </row>
        <row r="1548">
          <cell r="A1548" t="str">
            <v>08.92.10.113</v>
          </cell>
        </row>
        <row r="1549">
          <cell r="A1549" t="str">
            <v>08.92.10.114</v>
          </cell>
        </row>
        <row r="1550">
          <cell r="A1550" t="str">
            <v>08.92.10.115</v>
          </cell>
        </row>
        <row r="1551">
          <cell r="A1551" t="str">
            <v>08.92.10.119</v>
          </cell>
        </row>
        <row r="1552">
          <cell r="A1552" t="str">
            <v>08.92.10.121</v>
          </cell>
        </row>
        <row r="1553">
          <cell r="A1553" t="str">
            <v>08.92.10.122</v>
          </cell>
        </row>
        <row r="1554">
          <cell r="A1554" t="str">
            <v>08.93.10.111</v>
          </cell>
        </row>
        <row r="1555">
          <cell r="A1555" t="str">
            <v>08.93.10.112</v>
          </cell>
        </row>
        <row r="1556">
          <cell r="A1556" t="str">
            <v>08.93.10.113</v>
          </cell>
        </row>
        <row r="1557">
          <cell r="A1557" t="str">
            <v>08.93.10.114</v>
          </cell>
        </row>
        <row r="1558">
          <cell r="A1558" t="str">
            <v>08.93.10.115</v>
          </cell>
        </row>
        <row r="1559">
          <cell r="A1559" t="str">
            <v>08.93.10.120</v>
          </cell>
        </row>
        <row r="1560">
          <cell r="A1560" t="str">
            <v>08.93.10.130</v>
          </cell>
        </row>
        <row r="1561">
          <cell r="A1561" t="str">
            <v>08.93.10.140</v>
          </cell>
        </row>
        <row r="1562">
          <cell r="A1562" t="str">
            <v>08.99.10.110</v>
          </cell>
        </row>
        <row r="1563">
          <cell r="A1563" t="str">
            <v>08.99.10.120</v>
          </cell>
        </row>
        <row r="1564">
          <cell r="A1564" t="str">
            <v>08.99.21.110</v>
          </cell>
        </row>
        <row r="1565">
          <cell r="A1565" t="str">
            <v>08.99.21.120</v>
          </cell>
        </row>
        <row r="1566">
          <cell r="A1566" t="str">
            <v>08.99.21.130</v>
          </cell>
        </row>
        <row r="1567">
          <cell r="A1567" t="str">
            <v>08.99.21.140</v>
          </cell>
        </row>
        <row r="1568">
          <cell r="A1568" t="str">
            <v>08.99.21.190</v>
          </cell>
        </row>
        <row r="1569">
          <cell r="A1569" t="str">
            <v>08.99.22.110</v>
          </cell>
        </row>
        <row r="1570">
          <cell r="A1570" t="str">
            <v>08.99.22.120</v>
          </cell>
        </row>
        <row r="1571">
          <cell r="A1571" t="str">
            <v>08.99.22.130</v>
          </cell>
        </row>
        <row r="1572">
          <cell r="A1572" t="str">
            <v>08.99.22.140</v>
          </cell>
        </row>
        <row r="1573">
          <cell r="A1573" t="str">
            <v>08.99.22.150</v>
          </cell>
        </row>
        <row r="1574">
          <cell r="A1574" t="str">
            <v>08.99.22.190</v>
          </cell>
        </row>
        <row r="1575">
          <cell r="A1575" t="str">
            <v>08.99.29.110</v>
          </cell>
        </row>
        <row r="1576">
          <cell r="A1576" t="str">
            <v>08.99.29.120</v>
          </cell>
        </row>
        <row r="1577">
          <cell r="A1577" t="str">
            <v>08.99.29.130</v>
          </cell>
        </row>
        <row r="1578">
          <cell r="A1578" t="str">
            <v>08.99.29.140</v>
          </cell>
        </row>
        <row r="1579">
          <cell r="A1579" t="str">
            <v>08.99.29.151</v>
          </cell>
        </row>
        <row r="1580">
          <cell r="A1580" t="str">
            <v>08.99.29.152</v>
          </cell>
        </row>
        <row r="1581">
          <cell r="A1581" t="str">
            <v>08.99.29.153</v>
          </cell>
        </row>
        <row r="1582">
          <cell r="A1582" t="str">
            <v>08.99.29.154</v>
          </cell>
        </row>
        <row r="1583">
          <cell r="A1583" t="str">
            <v>08.99.29.161</v>
          </cell>
        </row>
        <row r="1584">
          <cell r="A1584" t="str">
            <v>08.99.29.162</v>
          </cell>
        </row>
        <row r="1585">
          <cell r="A1585" t="str">
            <v>08.99.29.171</v>
          </cell>
        </row>
        <row r="1586">
          <cell r="A1586" t="str">
            <v>08.99.29.172</v>
          </cell>
        </row>
        <row r="1587">
          <cell r="A1587" t="str">
            <v>08.99.29.180</v>
          </cell>
        </row>
        <row r="1588">
          <cell r="A1588" t="str">
            <v>08.99.29.210</v>
          </cell>
        </row>
        <row r="1589">
          <cell r="A1589" t="str">
            <v>08.99.29.221</v>
          </cell>
        </row>
        <row r="1590">
          <cell r="A1590" t="str">
            <v>08.99.29.222</v>
          </cell>
        </row>
        <row r="1591">
          <cell r="A1591" t="str">
            <v>08.99.29.230</v>
          </cell>
        </row>
        <row r="1592">
          <cell r="A1592" t="str">
            <v>08.99.29.240</v>
          </cell>
        </row>
        <row r="1593">
          <cell r="A1593" t="str">
            <v>08.99.29.250</v>
          </cell>
        </row>
        <row r="1594">
          <cell r="A1594" t="str">
            <v>08.99.29.260</v>
          </cell>
        </row>
        <row r="1595">
          <cell r="A1595" t="str">
            <v>08.99.29.290</v>
          </cell>
        </row>
        <row r="1596">
          <cell r="A1596" t="str">
            <v>09.10.11.110</v>
          </cell>
        </row>
        <row r="1597">
          <cell r="A1597" t="str">
            <v>09.10.11.120</v>
          </cell>
        </row>
        <row r="1598">
          <cell r="A1598" t="str">
            <v>09.10.11.130</v>
          </cell>
        </row>
        <row r="1599">
          <cell r="A1599" t="str">
            <v>09.10.11.140</v>
          </cell>
        </row>
        <row r="1600">
          <cell r="A1600" t="str">
            <v>09.10.11.190</v>
          </cell>
        </row>
        <row r="1601">
          <cell r="A1601" t="str">
            <v>09.10.12.110</v>
          </cell>
        </row>
        <row r="1602">
          <cell r="A1602" t="str">
            <v>09.10.12.120</v>
          </cell>
        </row>
        <row r="1603">
          <cell r="A1603" t="str">
            <v>09.10.12.190</v>
          </cell>
        </row>
        <row r="1604">
          <cell r="A1604" t="str">
            <v>09.10.13.110</v>
          </cell>
        </row>
        <row r="1605">
          <cell r="A1605" t="str">
            <v>09.10.13.120</v>
          </cell>
        </row>
        <row r="1606">
          <cell r="A1606" t="str">
            <v>09.90.11.110</v>
          </cell>
        </row>
        <row r="1607">
          <cell r="A1607" t="str">
            <v>09.90.11.120</v>
          </cell>
        </row>
        <row r="1608">
          <cell r="A1608" t="str">
            <v>09.90.11.130</v>
          </cell>
        </row>
        <row r="1609">
          <cell r="A1609" t="str">
            <v>09.90.19.000</v>
          </cell>
        </row>
        <row r="1610">
          <cell r="A1610" t="str">
            <v>09.90.19.100</v>
          </cell>
        </row>
        <row r="1611">
          <cell r="A1611" t="str">
            <v>09.90.19.111</v>
          </cell>
        </row>
        <row r="1612">
          <cell r="A1612" t="str">
            <v>09.90.19.112</v>
          </cell>
        </row>
        <row r="1613">
          <cell r="A1613" t="str">
            <v>09.90.19.113</v>
          </cell>
        </row>
        <row r="1614">
          <cell r="A1614" t="str">
            <v>09.90.19.120</v>
          </cell>
        </row>
        <row r="1615">
          <cell r="A1615" t="str">
            <v>09.90.19.900</v>
          </cell>
        </row>
        <row r="1616">
          <cell r="A1616" t="str">
            <v>10.11.11.110</v>
          </cell>
        </row>
        <row r="1617">
          <cell r="A1617" t="str">
            <v>10.11.11.120</v>
          </cell>
        </row>
        <row r="1618">
          <cell r="A1618" t="str">
            <v>10.11.11.130</v>
          </cell>
        </row>
        <row r="1619">
          <cell r="A1619" t="str">
            <v>10.11.12.110</v>
          </cell>
        </row>
        <row r="1620">
          <cell r="A1620" t="str">
            <v>10.11.12.120</v>
          </cell>
        </row>
        <row r="1621">
          <cell r="A1621" t="str">
            <v>10.11.12.130</v>
          </cell>
        </row>
        <row r="1622">
          <cell r="A1622" t="str">
            <v>10.11.12.140</v>
          </cell>
        </row>
        <row r="1623">
          <cell r="A1623" t="str">
            <v>10.11.13.110</v>
          </cell>
        </row>
        <row r="1624">
          <cell r="A1624" t="str">
            <v>10.11.13.120</v>
          </cell>
        </row>
        <row r="1625">
          <cell r="A1625" t="str">
            <v>10.11.13.130</v>
          </cell>
        </row>
        <row r="1626">
          <cell r="A1626" t="str">
            <v>10.11.13.140</v>
          </cell>
        </row>
        <row r="1627">
          <cell r="A1627" t="str">
            <v>10.11.14.110</v>
          </cell>
        </row>
        <row r="1628">
          <cell r="A1628" t="str">
            <v>10.11.14.120</v>
          </cell>
        </row>
        <row r="1629">
          <cell r="A1629" t="str">
            <v>10.11.15.110</v>
          </cell>
        </row>
        <row r="1630">
          <cell r="A1630" t="str">
            <v>10.11.15.120</v>
          </cell>
        </row>
        <row r="1631">
          <cell r="A1631" t="str">
            <v>10.11.15.130</v>
          </cell>
        </row>
        <row r="1632">
          <cell r="A1632" t="str">
            <v>10.11.15.140</v>
          </cell>
        </row>
        <row r="1633">
          <cell r="A1633" t="str">
            <v>10.11.16.110</v>
          </cell>
        </row>
        <row r="1634">
          <cell r="A1634" t="str">
            <v>10.11.16.120</v>
          </cell>
        </row>
        <row r="1635">
          <cell r="A1635" t="str">
            <v>10.11.16.130</v>
          </cell>
        </row>
        <row r="1636">
          <cell r="A1636" t="str">
            <v>10.11.20.110</v>
          </cell>
        </row>
        <row r="1637">
          <cell r="A1637" t="str">
            <v>10.11.20.120</v>
          </cell>
        </row>
        <row r="1638">
          <cell r="A1638" t="str">
            <v>10.11.20.130</v>
          </cell>
        </row>
        <row r="1639">
          <cell r="A1639" t="str">
            <v>10.11.20.140</v>
          </cell>
        </row>
        <row r="1640">
          <cell r="A1640" t="str">
            <v>10.11.20.150</v>
          </cell>
        </row>
        <row r="1641">
          <cell r="A1641" t="str">
            <v>10.11.20.160</v>
          </cell>
        </row>
        <row r="1642">
          <cell r="A1642" t="str">
            <v>10.11.20.170</v>
          </cell>
        </row>
        <row r="1643">
          <cell r="A1643" t="str">
            <v>10.11.31.110</v>
          </cell>
        </row>
        <row r="1644">
          <cell r="A1644" t="str">
            <v>10.11.31.120</v>
          </cell>
        </row>
        <row r="1645">
          <cell r="A1645" t="str">
            <v>10.11.31.130</v>
          </cell>
        </row>
        <row r="1646">
          <cell r="A1646" t="str">
            <v>10.11.31.140</v>
          </cell>
        </row>
        <row r="1647">
          <cell r="A1647" t="str">
            <v>10.11.31.150</v>
          </cell>
        </row>
        <row r="1648">
          <cell r="A1648" t="str">
            <v>10.11.32.110</v>
          </cell>
        </row>
        <row r="1649">
          <cell r="A1649" t="str">
            <v>10.11.32.120</v>
          </cell>
        </row>
        <row r="1650">
          <cell r="A1650" t="str">
            <v>10.11.32.130</v>
          </cell>
        </row>
        <row r="1651">
          <cell r="A1651" t="str">
            <v>10.11.32.140</v>
          </cell>
        </row>
        <row r="1652">
          <cell r="A1652" t="str">
            <v>10.11.32.150</v>
          </cell>
        </row>
        <row r="1653">
          <cell r="A1653" t="str">
            <v>10.11.33.110</v>
          </cell>
        </row>
        <row r="1654">
          <cell r="A1654" t="str">
            <v>10.11.33.120</v>
          </cell>
        </row>
        <row r="1655">
          <cell r="A1655" t="str">
            <v>10.11.33.130</v>
          </cell>
        </row>
        <row r="1656">
          <cell r="A1656" t="str">
            <v>10.11.33.140</v>
          </cell>
        </row>
        <row r="1657">
          <cell r="A1657" t="str">
            <v>10.11.33.150</v>
          </cell>
        </row>
        <row r="1658">
          <cell r="A1658" t="str">
            <v>10.11.34.110</v>
          </cell>
        </row>
        <row r="1659">
          <cell r="A1659" t="str">
            <v>10.11.34.120</v>
          </cell>
        </row>
        <row r="1660">
          <cell r="A1660" t="str">
            <v>10.11.35.110</v>
          </cell>
        </row>
        <row r="1661">
          <cell r="A1661" t="str">
            <v>10.11.35.120</v>
          </cell>
        </row>
        <row r="1662">
          <cell r="A1662" t="str">
            <v>10.11.35.130</v>
          </cell>
        </row>
        <row r="1663">
          <cell r="A1663" t="str">
            <v>10.11.35.140</v>
          </cell>
        </row>
        <row r="1664">
          <cell r="A1664" t="str">
            <v>10.11.35.150</v>
          </cell>
        </row>
        <row r="1665">
          <cell r="A1665" t="str">
            <v>10.11.35.160</v>
          </cell>
        </row>
        <row r="1666">
          <cell r="A1666" t="str">
            <v>10.11.36.110</v>
          </cell>
        </row>
        <row r="1667">
          <cell r="A1667" t="str">
            <v>10.11.36.120</v>
          </cell>
        </row>
        <row r="1668">
          <cell r="A1668" t="str">
            <v>10.11.36.130</v>
          </cell>
        </row>
        <row r="1669">
          <cell r="A1669" t="str">
            <v>10.11.36.140</v>
          </cell>
        </row>
        <row r="1670">
          <cell r="A1670" t="str">
            <v>10.11.39.110</v>
          </cell>
        </row>
        <row r="1671">
          <cell r="A1671" t="str">
            <v>10.11.39.120</v>
          </cell>
        </row>
        <row r="1672">
          <cell r="A1672" t="str">
            <v>10.11.39.130</v>
          </cell>
        </row>
        <row r="1673">
          <cell r="A1673" t="str">
            <v>10.11.39.140</v>
          </cell>
        </row>
        <row r="1674">
          <cell r="A1674" t="str">
            <v>10.11.39.190</v>
          </cell>
        </row>
        <row r="1675">
          <cell r="A1675" t="str">
            <v>10.11.41.000</v>
          </cell>
        </row>
        <row r="1676">
          <cell r="A1676" t="str">
            <v>10.11.41.110</v>
          </cell>
        </row>
        <row r="1677">
          <cell r="A1677" t="str">
            <v>10.11.41.120</v>
          </cell>
        </row>
        <row r="1678">
          <cell r="A1678" t="str">
            <v>10.11.41.130</v>
          </cell>
        </row>
        <row r="1679">
          <cell r="A1679" t="str">
            <v>10.11.41.140</v>
          </cell>
        </row>
        <row r="1680">
          <cell r="A1680" t="str">
            <v>10.11.41.150</v>
          </cell>
        </row>
        <row r="1681">
          <cell r="A1681" t="str">
            <v>10.11.41.160</v>
          </cell>
        </row>
        <row r="1682">
          <cell r="A1682" t="str">
            <v>10.11.42.110</v>
          </cell>
        </row>
        <row r="1683">
          <cell r="A1683" t="str">
            <v>10.11.42.120</v>
          </cell>
        </row>
        <row r="1684">
          <cell r="A1684" t="str">
            <v>10.11.42.130</v>
          </cell>
        </row>
        <row r="1685">
          <cell r="A1685" t="str">
            <v>10.11.43.110</v>
          </cell>
        </row>
        <row r="1686">
          <cell r="A1686" t="str">
            <v>10.11.43.120</v>
          </cell>
        </row>
        <row r="1687">
          <cell r="A1687" t="str">
            <v>10.11.43.130</v>
          </cell>
        </row>
        <row r="1688">
          <cell r="A1688" t="str">
            <v>10.11.44.000</v>
          </cell>
        </row>
        <row r="1689">
          <cell r="A1689" t="str">
            <v>10.11.45.000</v>
          </cell>
        </row>
        <row r="1690">
          <cell r="A1690" t="str">
            <v>10.11.50.111</v>
          </cell>
        </row>
        <row r="1691">
          <cell r="A1691" t="str">
            <v>10.11.50.112</v>
          </cell>
        </row>
        <row r="1692">
          <cell r="A1692" t="str">
            <v>10.11.50.121</v>
          </cell>
        </row>
        <row r="1693">
          <cell r="A1693" t="str">
            <v>10.11.50.122</v>
          </cell>
        </row>
        <row r="1694">
          <cell r="A1694" t="str">
            <v>10.11.50.131</v>
          </cell>
        </row>
        <row r="1695">
          <cell r="A1695" t="str">
            <v>10.11.50.132</v>
          </cell>
        </row>
        <row r="1696">
          <cell r="A1696" t="str">
            <v>10.11.50.141</v>
          </cell>
        </row>
        <row r="1697">
          <cell r="A1697" t="str">
            <v>10.11.50.142</v>
          </cell>
        </row>
        <row r="1698">
          <cell r="A1698" t="str">
            <v>10.11.60.110</v>
          </cell>
        </row>
        <row r="1699">
          <cell r="A1699" t="str">
            <v>10.11.60.120</v>
          </cell>
        </row>
        <row r="1700">
          <cell r="A1700" t="str">
            <v>10.11.60.131</v>
          </cell>
        </row>
        <row r="1701">
          <cell r="A1701" t="str">
            <v>10.11.60.132</v>
          </cell>
        </row>
        <row r="1702">
          <cell r="A1702" t="str">
            <v>10.11.60.133</v>
          </cell>
        </row>
        <row r="1703">
          <cell r="A1703" t="str">
            <v>10.11.60.134</v>
          </cell>
        </row>
        <row r="1704">
          <cell r="A1704" t="str">
            <v>10.11.60.141</v>
          </cell>
        </row>
        <row r="1705">
          <cell r="A1705" t="str">
            <v>10.11.60.142</v>
          </cell>
        </row>
        <row r="1706">
          <cell r="A1706" t="str">
            <v>10.11.60.143</v>
          </cell>
        </row>
        <row r="1707">
          <cell r="A1707" t="str">
            <v>10.11.60.144</v>
          </cell>
        </row>
        <row r="1708">
          <cell r="A1708" t="str">
            <v>10.11.60.150</v>
          </cell>
        </row>
        <row r="1709">
          <cell r="A1709" t="str">
            <v>10.11.60.160</v>
          </cell>
        </row>
        <row r="1710">
          <cell r="A1710" t="str">
            <v>10.11.60.170</v>
          </cell>
        </row>
        <row r="1711">
          <cell r="A1711" t="str">
            <v>10.11.60.190</v>
          </cell>
        </row>
        <row r="1712">
          <cell r="A1712" t="str">
            <v>10.11.99.000</v>
          </cell>
        </row>
        <row r="1713">
          <cell r="A1713" t="str">
            <v>10.12.10.110</v>
          </cell>
        </row>
        <row r="1714">
          <cell r="A1714" t="str">
            <v>10.12.10.120</v>
          </cell>
        </row>
        <row r="1715">
          <cell r="A1715" t="str">
            <v>10.12.10.130</v>
          </cell>
        </row>
        <row r="1716">
          <cell r="A1716" t="str">
            <v>10.12.10.140</v>
          </cell>
        </row>
        <row r="1717">
          <cell r="A1717" t="str">
            <v>10.12.10.150</v>
          </cell>
        </row>
        <row r="1718">
          <cell r="A1718" t="str">
            <v>10.12.10.160</v>
          </cell>
        </row>
        <row r="1719">
          <cell r="A1719" t="str">
            <v>10.12.10.170</v>
          </cell>
        </row>
        <row r="1720">
          <cell r="A1720" t="str">
            <v>10.12.10.190</v>
          </cell>
        </row>
        <row r="1721">
          <cell r="A1721" t="str">
            <v>10.12.20.110</v>
          </cell>
        </row>
        <row r="1722">
          <cell r="A1722" t="str">
            <v>10.12.20.120</v>
          </cell>
        </row>
        <row r="1723">
          <cell r="A1723" t="str">
            <v>10.12.20.130</v>
          </cell>
        </row>
        <row r="1724">
          <cell r="A1724" t="str">
            <v>10.12.20.140</v>
          </cell>
        </row>
        <row r="1725">
          <cell r="A1725" t="str">
            <v>10.12.20.150</v>
          </cell>
        </row>
        <row r="1726">
          <cell r="A1726" t="str">
            <v>10.12.20.160</v>
          </cell>
        </row>
        <row r="1727">
          <cell r="A1727" t="str">
            <v>10.12.20.170</v>
          </cell>
        </row>
        <row r="1728">
          <cell r="A1728" t="str">
            <v>10.12.20.190</v>
          </cell>
        </row>
        <row r="1729">
          <cell r="A1729" t="str">
            <v>10.12.30.000</v>
          </cell>
        </row>
        <row r="1730">
          <cell r="A1730" t="str">
            <v>10.12.40.111</v>
          </cell>
        </row>
        <row r="1731">
          <cell r="A1731" t="str">
            <v>10.12.40.112</v>
          </cell>
        </row>
        <row r="1732">
          <cell r="A1732" t="str">
            <v>10.12.40.113</v>
          </cell>
        </row>
        <row r="1733">
          <cell r="A1733" t="str">
            <v>10.12.40.114</v>
          </cell>
        </row>
        <row r="1734">
          <cell r="A1734" t="str">
            <v>10.12.40.115</v>
          </cell>
        </row>
        <row r="1735">
          <cell r="A1735" t="str">
            <v>10.12.40.116</v>
          </cell>
        </row>
        <row r="1736">
          <cell r="A1736" t="str">
            <v>10.12.40.117</v>
          </cell>
        </row>
        <row r="1737">
          <cell r="A1737" t="str">
            <v>10.12.40.119</v>
          </cell>
        </row>
        <row r="1738">
          <cell r="A1738" t="str">
            <v>10.12.40.121</v>
          </cell>
        </row>
        <row r="1739">
          <cell r="A1739" t="str">
            <v>10.12.40.122</v>
          </cell>
        </row>
        <row r="1740">
          <cell r="A1740" t="str">
            <v>10.12.40.123</v>
          </cell>
        </row>
        <row r="1741">
          <cell r="A1741" t="str">
            <v>10.12.40.124</v>
          </cell>
        </row>
        <row r="1742">
          <cell r="A1742" t="str">
            <v>10.12.40.125</v>
          </cell>
        </row>
        <row r="1743">
          <cell r="A1743" t="str">
            <v>10.12.40.126</v>
          </cell>
        </row>
        <row r="1744">
          <cell r="A1744" t="str">
            <v>10.12.40.127</v>
          </cell>
        </row>
        <row r="1745">
          <cell r="A1745" t="str">
            <v>10.12.40.129</v>
          </cell>
        </row>
        <row r="1746">
          <cell r="A1746" t="str">
            <v>10.12.50.000</v>
          </cell>
        </row>
        <row r="1747">
          <cell r="A1747" t="str">
            <v>10.12.50.100</v>
          </cell>
        </row>
        <row r="1748">
          <cell r="A1748" t="str">
            <v>10.12.50.200</v>
          </cell>
        </row>
        <row r="1749">
          <cell r="A1749" t="str">
            <v>10.12.50.300</v>
          </cell>
        </row>
        <row r="1750">
          <cell r="A1750" t="str">
            <v>10.12.50.400</v>
          </cell>
        </row>
        <row r="1751">
          <cell r="A1751" t="str">
            <v>10.12.50.500</v>
          </cell>
        </row>
        <row r="1752">
          <cell r="A1752" t="str">
            <v>10.12.99.000</v>
          </cell>
        </row>
        <row r="1753">
          <cell r="A1753" t="str">
            <v>10.13.11.000</v>
          </cell>
        </row>
        <row r="1754">
          <cell r="A1754" t="str">
            <v>10.13.12.000</v>
          </cell>
        </row>
        <row r="1755">
          <cell r="A1755" t="str">
            <v>10.13.13.111</v>
          </cell>
        </row>
        <row r="1756">
          <cell r="A1756" t="str">
            <v>10.13.13.112</v>
          </cell>
        </row>
        <row r="1757">
          <cell r="A1757" t="str">
            <v>10.13.13.113</v>
          </cell>
        </row>
        <row r="1758">
          <cell r="A1758" t="str">
            <v>10.13.13.114</v>
          </cell>
        </row>
        <row r="1759">
          <cell r="A1759" t="str">
            <v>10.13.13.115</v>
          </cell>
        </row>
        <row r="1760">
          <cell r="A1760" t="str">
            <v>10.13.13.119</v>
          </cell>
        </row>
        <row r="1761">
          <cell r="A1761" t="str">
            <v>10.13.13.121</v>
          </cell>
        </row>
        <row r="1762">
          <cell r="A1762" t="str">
            <v>10.13.13.122</v>
          </cell>
        </row>
        <row r="1763">
          <cell r="A1763" t="str">
            <v>10.13.13.123</v>
          </cell>
        </row>
        <row r="1764">
          <cell r="A1764" t="str">
            <v>10.13.13.124</v>
          </cell>
        </row>
        <row r="1765">
          <cell r="A1765" t="str">
            <v>10.13.13.125</v>
          </cell>
        </row>
        <row r="1766">
          <cell r="A1766" t="str">
            <v>10.13.13.130</v>
          </cell>
        </row>
        <row r="1767">
          <cell r="A1767" t="str">
            <v>10.13.14.100</v>
          </cell>
        </row>
        <row r="1768">
          <cell r="A1768" t="str">
            <v>10.13.14.111</v>
          </cell>
        </row>
        <row r="1769">
          <cell r="A1769" t="str">
            <v>10.13.14.112</v>
          </cell>
        </row>
        <row r="1770">
          <cell r="A1770" t="str">
            <v>10.13.14.113</v>
          </cell>
        </row>
        <row r="1771">
          <cell r="A1771" t="str">
            <v>10.13.14.114</v>
          </cell>
        </row>
        <row r="1772">
          <cell r="A1772" t="str">
            <v>10.13.14.115</v>
          </cell>
        </row>
        <row r="1773">
          <cell r="A1773" t="str">
            <v>10.13.14.119</v>
          </cell>
        </row>
        <row r="1774">
          <cell r="A1774" t="str">
            <v>10.13.14.121</v>
          </cell>
        </row>
        <row r="1775">
          <cell r="A1775" t="str">
            <v>10.13.14.122</v>
          </cell>
        </row>
        <row r="1776">
          <cell r="A1776" t="str">
            <v>10.13.14.123</v>
          </cell>
        </row>
        <row r="1777">
          <cell r="A1777" t="str">
            <v>10.13.14.124</v>
          </cell>
        </row>
        <row r="1778">
          <cell r="A1778" t="str">
            <v>10.13.14.125</v>
          </cell>
        </row>
        <row r="1779">
          <cell r="A1779" t="str">
            <v>10.13.14.129</v>
          </cell>
        </row>
        <row r="1780">
          <cell r="A1780" t="str">
            <v>10.13.14.131</v>
          </cell>
        </row>
        <row r="1781">
          <cell r="A1781" t="str">
            <v>10.13.14.132</v>
          </cell>
        </row>
        <row r="1782">
          <cell r="A1782" t="str">
            <v>10.13.14.133</v>
          </cell>
        </row>
        <row r="1783">
          <cell r="A1783" t="str">
            <v>10.13.14.134</v>
          </cell>
        </row>
        <row r="1784">
          <cell r="A1784" t="str">
            <v>10.13.14.135</v>
          </cell>
        </row>
        <row r="1785">
          <cell r="A1785" t="str">
            <v>10.13.14.139</v>
          </cell>
        </row>
        <row r="1786">
          <cell r="A1786" t="str">
            <v>10.13.14.141</v>
          </cell>
        </row>
        <row r="1787">
          <cell r="A1787" t="str">
            <v>10.13.14.142</v>
          </cell>
        </row>
        <row r="1788">
          <cell r="A1788" t="str">
            <v>10.13.14.143</v>
          </cell>
        </row>
        <row r="1789">
          <cell r="A1789" t="str">
            <v>10.13.14.144</v>
          </cell>
        </row>
        <row r="1790">
          <cell r="A1790" t="str">
            <v>10.13.14.145</v>
          </cell>
        </row>
        <row r="1791">
          <cell r="A1791" t="str">
            <v>10.13.14.146</v>
          </cell>
        </row>
        <row r="1792">
          <cell r="A1792" t="str">
            <v>10.13.14.149</v>
          </cell>
        </row>
        <row r="1793">
          <cell r="A1793" t="str">
            <v>10.13.14.151</v>
          </cell>
        </row>
        <row r="1794">
          <cell r="A1794" t="str">
            <v>10.13.14.152</v>
          </cell>
        </row>
        <row r="1795">
          <cell r="A1795" t="str">
            <v>10.13.14.153</v>
          </cell>
        </row>
        <row r="1796">
          <cell r="A1796" t="str">
            <v>10.13.14.154</v>
          </cell>
        </row>
        <row r="1797">
          <cell r="A1797" t="str">
            <v>10.13.14.155</v>
          </cell>
        </row>
        <row r="1798">
          <cell r="A1798" t="str">
            <v>10.13.14.156</v>
          </cell>
        </row>
        <row r="1799">
          <cell r="A1799" t="str">
            <v>10.13.14.157</v>
          </cell>
        </row>
        <row r="1800">
          <cell r="A1800" t="str">
            <v>10.13.14.158</v>
          </cell>
        </row>
        <row r="1801">
          <cell r="A1801" t="str">
            <v>10.13.14.159</v>
          </cell>
        </row>
        <row r="1802">
          <cell r="A1802" t="str">
            <v>10.13.14.161</v>
          </cell>
        </row>
        <row r="1803">
          <cell r="A1803" t="str">
            <v>10.13.14.162</v>
          </cell>
        </row>
        <row r="1804">
          <cell r="A1804" t="str">
            <v>10.13.14.163</v>
          </cell>
        </row>
        <row r="1805">
          <cell r="A1805" t="str">
            <v>10.13.14.164</v>
          </cell>
        </row>
        <row r="1806">
          <cell r="A1806" t="str">
            <v>10.13.14.165</v>
          </cell>
        </row>
        <row r="1807">
          <cell r="A1807" t="str">
            <v>10.13.14.166</v>
          </cell>
        </row>
        <row r="1808">
          <cell r="A1808" t="str">
            <v>10.13.14.167</v>
          </cell>
        </row>
        <row r="1809">
          <cell r="A1809" t="str">
            <v>10.13.14.168</v>
          </cell>
        </row>
        <row r="1810">
          <cell r="A1810" t="str">
            <v>10.13.14.171</v>
          </cell>
        </row>
        <row r="1811">
          <cell r="A1811" t="str">
            <v>10.13.14.172</v>
          </cell>
        </row>
        <row r="1812">
          <cell r="A1812" t="str">
            <v>10.13.14.173</v>
          </cell>
        </row>
        <row r="1813">
          <cell r="A1813" t="str">
            <v>10.13.14.174</v>
          </cell>
        </row>
        <row r="1814">
          <cell r="A1814" t="str">
            <v>10.13.14.175</v>
          </cell>
        </row>
        <row r="1815">
          <cell r="A1815" t="str">
            <v>10.13.14.176</v>
          </cell>
        </row>
        <row r="1816">
          <cell r="A1816" t="str">
            <v>10.13.14.177</v>
          </cell>
        </row>
        <row r="1817">
          <cell r="A1817" t="str">
            <v>10.13.14.178</v>
          </cell>
        </row>
        <row r="1818">
          <cell r="A1818" t="str">
            <v>10.13.14.190</v>
          </cell>
        </row>
        <row r="1819">
          <cell r="A1819" t="str">
            <v>10.13.14.200</v>
          </cell>
        </row>
        <row r="1820">
          <cell r="A1820" t="str">
            <v>10.13.14.210</v>
          </cell>
        </row>
        <row r="1821">
          <cell r="A1821" t="str">
            <v>10.13.14.220</v>
          </cell>
        </row>
        <row r="1822">
          <cell r="A1822" t="str">
            <v>10.13.14.300</v>
          </cell>
        </row>
        <row r="1823">
          <cell r="A1823" t="str">
            <v>10.13.14.310</v>
          </cell>
        </row>
        <row r="1824">
          <cell r="A1824" t="str">
            <v>10.13.14.320</v>
          </cell>
        </row>
        <row r="1825">
          <cell r="A1825" t="str">
            <v>10.13.14.400</v>
          </cell>
        </row>
        <row r="1826">
          <cell r="A1826" t="str">
            <v>10.13.14.411</v>
          </cell>
        </row>
        <row r="1827">
          <cell r="A1827" t="str">
            <v>10.13.14.412</v>
          </cell>
        </row>
        <row r="1828">
          <cell r="A1828" t="str">
            <v>10.13.14.413</v>
          </cell>
        </row>
        <row r="1829">
          <cell r="A1829" t="str">
            <v>10.13.14.414</v>
          </cell>
        </row>
        <row r="1830">
          <cell r="A1830" t="str">
            <v>10.13.14.415</v>
          </cell>
        </row>
        <row r="1831">
          <cell r="A1831" t="str">
            <v>10.13.14.419</v>
          </cell>
        </row>
        <row r="1832">
          <cell r="A1832" t="str">
            <v>10.13.14.421</v>
          </cell>
        </row>
        <row r="1833">
          <cell r="A1833" t="str">
            <v>10.13.14.422</v>
          </cell>
        </row>
        <row r="1834">
          <cell r="A1834" t="str">
            <v>10.13.14.429</v>
          </cell>
        </row>
        <row r="1835">
          <cell r="A1835" t="str">
            <v>10.13.14.431</v>
          </cell>
        </row>
        <row r="1836">
          <cell r="A1836" t="str">
            <v>10.13.14.432</v>
          </cell>
        </row>
        <row r="1837">
          <cell r="A1837" t="str">
            <v>10.13.14.433</v>
          </cell>
        </row>
        <row r="1838">
          <cell r="A1838" t="str">
            <v>10.13.14.434</v>
          </cell>
        </row>
        <row r="1839">
          <cell r="A1839" t="str">
            <v>10.13.14.439</v>
          </cell>
        </row>
        <row r="1840">
          <cell r="A1840" t="str">
            <v>10.13.14.500</v>
          </cell>
        </row>
        <row r="1841">
          <cell r="A1841" t="str">
            <v>10.13.14.511</v>
          </cell>
        </row>
        <row r="1842">
          <cell r="A1842" t="str">
            <v>10.13.14.512</v>
          </cell>
        </row>
        <row r="1843">
          <cell r="A1843" t="str">
            <v>10.13.14.513</v>
          </cell>
        </row>
        <row r="1844">
          <cell r="A1844" t="str">
            <v>10.13.14.514</v>
          </cell>
        </row>
        <row r="1845">
          <cell r="A1845" t="str">
            <v>10.13.14.515</v>
          </cell>
        </row>
        <row r="1846">
          <cell r="A1846" t="str">
            <v>10.13.14.516</v>
          </cell>
        </row>
        <row r="1847">
          <cell r="A1847" t="str">
            <v>10.13.14.519</v>
          </cell>
        </row>
        <row r="1848">
          <cell r="A1848" t="str">
            <v>10.13.14.521</v>
          </cell>
        </row>
        <row r="1849">
          <cell r="A1849" t="str">
            <v>10.13.14.522</v>
          </cell>
        </row>
        <row r="1850">
          <cell r="A1850" t="str">
            <v>10.13.14.523</v>
          </cell>
        </row>
        <row r="1851">
          <cell r="A1851" t="str">
            <v>10.13.14.524</v>
          </cell>
        </row>
        <row r="1852">
          <cell r="A1852" t="str">
            <v>10.13.14.525</v>
          </cell>
        </row>
        <row r="1853">
          <cell r="A1853" t="str">
            <v>10.13.14.526</v>
          </cell>
        </row>
        <row r="1854">
          <cell r="A1854" t="str">
            <v>10.13.14.529</v>
          </cell>
        </row>
        <row r="1855">
          <cell r="A1855" t="str">
            <v>10.13.14.600</v>
          </cell>
        </row>
        <row r="1856">
          <cell r="A1856" t="str">
            <v>10.13.14.611</v>
          </cell>
        </row>
        <row r="1857">
          <cell r="A1857" t="str">
            <v>10.13.14.612</v>
          </cell>
        </row>
        <row r="1858">
          <cell r="A1858" t="str">
            <v>10.13.14.613</v>
          </cell>
        </row>
        <row r="1859">
          <cell r="A1859" t="str">
            <v>10.13.14.614</v>
          </cell>
        </row>
        <row r="1860">
          <cell r="A1860" t="str">
            <v>10.13.14.615</v>
          </cell>
        </row>
        <row r="1861">
          <cell r="A1861" t="str">
            <v>10.13.14.616</v>
          </cell>
        </row>
        <row r="1862">
          <cell r="A1862" t="str">
            <v>10.13.14.617</v>
          </cell>
        </row>
        <row r="1863">
          <cell r="A1863" t="str">
            <v>10.13.14.618</v>
          </cell>
        </row>
        <row r="1864">
          <cell r="A1864" t="str">
            <v>10.13.14.619</v>
          </cell>
        </row>
        <row r="1865">
          <cell r="A1865" t="str">
            <v>10.13.14.620</v>
          </cell>
        </row>
        <row r="1866">
          <cell r="A1866" t="str">
            <v>10.13.14.700</v>
          </cell>
        </row>
        <row r="1867">
          <cell r="A1867" t="str">
            <v>10.13.14.711</v>
          </cell>
        </row>
        <row r="1868">
          <cell r="A1868" t="str">
            <v>10.13.14.712</v>
          </cell>
        </row>
        <row r="1869">
          <cell r="A1869" t="str">
            <v>10.13.14.713</v>
          </cell>
        </row>
        <row r="1870">
          <cell r="A1870" t="str">
            <v>10.13.14.714</v>
          </cell>
        </row>
        <row r="1871">
          <cell r="A1871" t="str">
            <v>10.13.14.715</v>
          </cell>
        </row>
        <row r="1872">
          <cell r="A1872" t="str">
            <v>10.13.14.716</v>
          </cell>
        </row>
        <row r="1873">
          <cell r="A1873" t="str">
            <v>10.13.14.717</v>
          </cell>
        </row>
        <row r="1874">
          <cell r="A1874" t="str">
            <v>10.13.14.718</v>
          </cell>
        </row>
        <row r="1875">
          <cell r="A1875" t="str">
            <v>10.13.14.721</v>
          </cell>
        </row>
        <row r="1876">
          <cell r="A1876" t="str">
            <v>10.13.14.722</v>
          </cell>
        </row>
        <row r="1877">
          <cell r="A1877" t="str">
            <v>10.13.14.723</v>
          </cell>
        </row>
        <row r="1878">
          <cell r="A1878" t="str">
            <v>10.13.14.724</v>
          </cell>
        </row>
        <row r="1879">
          <cell r="A1879" t="str">
            <v>10.13.14.725</v>
          </cell>
        </row>
        <row r="1880">
          <cell r="A1880" t="str">
            <v>10.13.14.726</v>
          </cell>
        </row>
        <row r="1881">
          <cell r="A1881" t="str">
            <v>10.13.14.727</v>
          </cell>
        </row>
        <row r="1882">
          <cell r="A1882" t="str">
            <v>10.13.14.728</v>
          </cell>
        </row>
        <row r="1883">
          <cell r="A1883" t="str">
            <v>10.13.14.731</v>
          </cell>
        </row>
        <row r="1884">
          <cell r="A1884" t="str">
            <v>10.13.14.732</v>
          </cell>
        </row>
        <row r="1885">
          <cell r="A1885" t="str">
            <v>10.13.14.733</v>
          </cell>
        </row>
        <row r="1886">
          <cell r="A1886" t="str">
            <v>10.13.14.734</v>
          </cell>
        </row>
        <row r="1887">
          <cell r="A1887" t="str">
            <v>10.13.14.800</v>
          </cell>
        </row>
        <row r="1888">
          <cell r="A1888" t="str">
            <v>10.13.14.811</v>
          </cell>
        </row>
        <row r="1889">
          <cell r="A1889" t="str">
            <v>10.13.14.812</v>
          </cell>
        </row>
        <row r="1890">
          <cell r="A1890" t="str">
            <v>10.13.14.813</v>
          </cell>
        </row>
        <row r="1891">
          <cell r="A1891" t="str">
            <v>10.13.14.814</v>
          </cell>
        </row>
        <row r="1892">
          <cell r="A1892" t="str">
            <v>10.13.14.815</v>
          </cell>
        </row>
        <row r="1893">
          <cell r="A1893" t="str">
            <v>10.13.14.816</v>
          </cell>
        </row>
        <row r="1894">
          <cell r="A1894" t="str">
            <v>10.13.14.817</v>
          </cell>
        </row>
        <row r="1895">
          <cell r="A1895" t="str">
            <v>10.13.14.818</v>
          </cell>
        </row>
        <row r="1896">
          <cell r="A1896" t="str">
            <v>10.13.14.821</v>
          </cell>
        </row>
        <row r="1897">
          <cell r="A1897" t="str">
            <v>10.13.14.822</v>
          </cell>
        </row>
        <row r="1898">
          <cell r="A1898" t="str">
            <v>10.13.14.823</v>
          </cell>
        </row>
        <row r="1899">
          <cell r="A1899" t="str">
            <v>10.13.14.824</v>
          </cell>
        </row>
        <row r="1900">
          <cell r="A1900" t="str">
            <v>10.13.14.825</v>
          </cell>
        </row>
        <row r="1901">
          <cell r="A1901" t="str">
            <v>10.13.14.826</v>
          </cell>
        </row>
        <row r="1902">
          <cell r="A1902" t="str">
            <v>10.13.14.827</v>
          </cell>
        </row>
        <row r="1903">
          <cell r="A1903" t="str">
            <v>10.13.14.828</v>
          </cell>
        </row>
        <row r="1904">
          <cell r="A1904" t="str">
            <v>10.13.14.831</v>
          </cell>
        </row>
        <row r="1905">
          <cell r="A1905" t="str">
            <v>10.13.14.832</v>
          </cell>
        </row>
        <row r="1906">
          <cell r="A1906" t="str">
            <v>10.13.14.900</v>
          </cell>
        </row>
        <row r="1907">
          <cell r="A1907" t="str">
            <v>10.13.15.111</v>
          </cell>
        </row>
        <row r="1908">
          <cell r="A1908" t="str">
            <v>10.13.15.112</v>
          </cell>
        </row>
        <row r="1909">
          <cell r="A1909" t="str">
            <v>10.13.15.113</v>
          </cell>
        </row>
        <row r="1910">
          <cell r="A1910" t="str">
            <v>10.13.15.114</v>
          </cell>
        </row>
        <row r="1911">
          <cell r="A1911" t="str">
            <v>10.13.15.115</v>
          </cell>
        </row>
        <row r="1912">
          <cell r="A1912" t="str">
            <v>10.13.15.116</v>
          </cell>
        </row>
        <row r="1913">
          <cell r="A1913" t="str">
            <v>10.13.15.117</v>
          </cell>
        </row>
        <row r="1914">
          <cell r="A1914" t="str">
            <v>10.13.15.118</v>
          </cell>
        </row>
        <row r="1915">
          <cell r="A1915" t="str">
            <v>10.13.15.119</v>
          </cell>
        </row>
        <row r="1916">
          <cell r="A1916" t="str">
            <v>10.13.15.121</v>
          </cell>
        </row>
        <row r="1917">
          <cell r="A1917" t="str">
            <v>10.13.15.122</v>
          </cell>
        </row>
        <row r="1918">
          <cell r="A1918" t="str">
            <v>10.13.15.123</v>
          </cell>
        </row>
        <row r="1919">
          <cell r="A1919" t="str">
            <v>10.13.15.124</v>
          </cell>
        </row>
        <row r="1920">
          <cell r="A1920" t="str">
            <v>10.13.15.125</v>
          </cell>
        </row>
        <row r="1921">
          <cell r="A1921" t="str">
            <v>10.13.15.126</v>
          </cell>
        </row>
        <row r="1922">
          <cell r="A1922" t="str">
            <v>10.13.15.127</v>
          </cell>
        </row>
        <row r="1923">
          <cell r="A1923" t="str">
            <v>10.13.15.128</v>
          </cell>
        </row>
        <row r="1924">
          <cell r="A1924" t="str">
            <v>10.13.15.129</v>
          </cell>
        </row>
        <row r="1925">
          <cell r="A1925" t="str">
            <v>10.13.15.131</v>
          </cell>
        </row>
        <row r="1926">
          <cell r="A1926" t="str">
            <v>10.13.15.132</v>
          </cell>
        </row>
        <row r="1927">
          <cell r="A1927" t="str">
            <v>10.13.15.133</v>
          </cell>
        </row>
        <row r="1928">
          <cell r="A1928" t="str">
            <v>10.13.15.134</v>
          </cell>
        </row>
        <row r="1929">
          <cell r="A1929" t="str">
            <v>10.13.15.135</v>
          </cell>
        </row>
        <row r="1930">
          <cell r="A1930" t="str">
            <v>10.13.15.136</v>
          </cell>
        </row>
        <row r="1931">
          <cell r="A1931" t="str">
            <v>10.13.15.139</v>
          </cell>
        </row>
        <row r="1932">
          <cell r="A1932" t="str">
            <v>10.13.15.140</v>
          </cell>
        </row>
        <row r="1933">
          <cell r="A1933" t="str">
            <v>10.13.15.150</v>
          </cell>
        </row>
        <row r="1934">
          <cell r="A1934" t="str">
            <v>10.13.15.160</v>
          </cell>
        </row>
        <row r="1935">
          <cell r="A1935" t="str">
            <v>10.13.15.170</v>
          </cell>
        </row>
        <row r="1936">
          <cell r="A1936" t="str">
            <v>10.13.15.180</v>
          </cell>
        </row>
        <row r="1937">
          <cell r="A1937" t="str">
            <v>10.13.15.191</v>
          </cell>
        </row>
        <row r="1938">
          <cell r="A1938" t="str">
            <v>10.13.15.192</v>
          </cell>
        </row>
        <row r="1939">
          <cell r="A1939" t="str">
            <v>10.13.15.193</v>
          </cell>
        </row>
        <row r="1940">
          <cell r="A1940" t="str">
            <v>10.13.15.194</v>
          </cell>
        </row>
        <row r="1941">
          <cell r="A1941" t="str">
            <v>10.13.15.195</v>
          </cell>
        </row>
        <row r="1942">
          <cell r="A1942" t="str">
            <v>10.13.15.196</v>
          </cell>
        </row>
        <row r="1943">
          <cell r="A1943" t="str">
            <v>10.13.15.199</v>
          </cell>
        </row>
        <row r="1944">
          <cell r="A1944" t="str">
            <v>10.13.16.111</v>
          </cell>
        </row>
        <row r="1945">
          <cell r="A1945" t="str">
            <v>10.13.16.112</v>
          </cell>
        </row>
        <row r="1946">
          <cell r="A1946" t="str">
            <v>10.13.16.113</v>
          </cell>
        </row>
        <row r="1947">
          <cell r="A1947" t="str">
            <v>10.13.16.119</v>
          </cell>
        </row>
        <row r="1948">
          <cell r="A1948" t="str">
            <v>10.13.16.120</v>
          </cell>
        </row>
        <row r="1949">
          <cell r="A1949" t="str">
            <v>10.13.91.000</v>
          </cell>
        </row>
        <row r="1950">
          <cell r="A1950" t="str">
            <v>10.13.99.000</v>
          </cell>
        </row>
        <row r="1951">
          <cell r="A1951" t="str">
            <v>10.20.11.111</v>
          </cell>
        </row>
        <row r="1952">
          <cell r="A1952" t="str">
            <v>10.20.11.112</v>
          </cell>
        </row>
        <row r="1953">
          <cell r="A1953" t="str">
            <v>10.20.11.121</v>
          </cell>
        </row>
        <row r="1954">
          <cell r="A1954" t="str">
            <v>10.20.11.122</v>
          </cell>
        </row>
        <row r="1955">
          <cell r="A1955" t="str">
            <v>10.20.11.130</v>
          </cell>
        </row>
        <row r="1956">
          <cell r="A1956" t="str">
            <v>10.20.12.110</v>
          </cell>
        </row>
        <row r="1957">
          <cell r="A1957" t="str">
            <v>10.20.12.120</v>
          </cell>
        </row>
        <row r="1958">
          <cell r="A1958" t="str">
            <v>10.20.13.110</v>
          </cell>
        </row>
        <row r="1959">
          <cell r="A1959" t="str">
            <v>10.20.13.121</v>
          </cell>
        </row>
        <row r="1960">
          <cell r="A1960" t="str">
            <v>10.20.13.122</v>
          </cell>
        </row>
        <row r="1961">
          <cell r="A1961" t="str">
            <v>10.20.14.110</v>
          </cell>
        </row>
        <row r="1962">
          <cell r="A1962" t="str">
            <v>10.20.14.120</v>
          </cell>
        </row>
        <row r="1963">
          <cell r="A1963" t="str">
            <v>10.20.15.110</v>
          </cell>
        </row>
        <row r="1964">
          <cell r="A1964" t="str">
            <v>10.20.15.120</v>
          </cell>
        </row>
        <row r="1965">
          <cell r="A1965" t="str">
            <v>10.20.15.130</v>
          </cell>
        </row>
        <row r="1966">
          <cell r="A1966" t="str">
            <v>10.20.16.110</v>
          </cell>
        </row>
        <row r="1967">
          <cell r="A1967" t="str">
            <v>10.20.16.120</v>
          </cell>
        </row>
        <row r="1968">
          <cell r="A1968" t="str">
            <v>10.20.21.000</v>
          </cell>
        </row>
        <row r="1969">
          <cell r="A1969" t="str">
            <v>10.20.22.110</v>
          </cell>
        </row>
        <row r="1970">
          <cell r="A1970" t="str">
            <v>10.20.22.120</v>
          </cell>
        </row>
        <row r="1971">
          <cell r="A1971" t="str">
            <v>10.20.23.111</v>
          </cell>
        </row>
        <row r="1972">
          <cell r="A1972" t="str">
            <v>10.20.23.112</v>
          </cell>
        </row>
        <row r="1973">
          <cell r="A1973" t="str">
            <v>10.20.23.121</v>
          </cell>
        </row>
        <row r="1974">
          <cell r="A1974" t="str">
            <v>10.20.23.122</v>
          </cell>
        </row>
        <row r="1975">
          <cell r="A1975" t="str">
            <v>10.20.23.123</v>
          </cell>
        </row>
        <row r="1976">
          <cell r="A1976" t="str">
            <v>10.20.23.130</v>
          </cell>
        </row>
        <row r="1977">
          <cell r="A1977" t="str">
            <v>10.20.24.111</v>
          </cell>
        </row>
        <row r="1978">
          <cell r="A1978" t="str">
            <v>10.20.24.112</v>
          </cell>
        </row>
        <row r="1979">
          <cell r="A1979" t="str">
            <v>10.20.24.113</v>
          </cell>
        </row>
        <row r="1980">
          <cell r="A1980" t="str">
            <v>10.20.24.121</v>
          </cell>
        </row>
        <row r="1981">
          <cell r="A1981" t="str">
            <v>10.20.24.122</v>
          </cell>
        </row>
        <row r="1982">
          <cell r="A1982" t="str">
            <v>10.20.24.123</v>
          </cell>
        </row>
        <row r="1983">
          <cell r="A1983" t="str">
            <v>10.20.25.111</v>
          </cell>
        </row>
        <row r="1984">
          <cell r="A1984" t="str">
            <v>10.20.25.112</v>
          </cell>
        </row>
        <row r="1985">
          <cell r="A1985" t="str">
            <v>10.20.25.113</v>
          </cell>
        </row>
        <row r="1986">
          <cell r="A1986" t="str">
            <v>10.20.25.114</v>
          </cell>
        </row>
        <row r="1987">
          <cell r="A1987" t="str">
            <v>10.20.25.115</v>
          </cell>
        </row>
        <row r="1988">
          <cell r="A1988" t="str">
            <v>10.20.25.119</v>
          </cell>
        </row>
        <row r="1989">
          <cell r="A1989" t="str">
            <v>10.20.25.120</v>
          </cell>
        </row>
        <row r="1990">
          <cell r="A1990" t="str">
            <v>10.20.25.190</v>
          </cell>
        </row>
        <row r="1991">
          <cell r="A1991" t="str">
            <v>10.20.26.111</v>
          </cell>
        </row>
        <row r="1992">
          <cell r="A1992" t="str">
            <v>10.20.26.112</v>
          </cell>
        </row>
        <row r="1993">
          <cell r="A1993" t="str">
            <v>10.20.26.119</v>
          </cell>
        </row>
        <row r="1994">
          <cell r="A1994" t="str">
            <v>10.20.26.120</v>
          </cell>
        </row>
        <row r="1995">
          <cell r="A1995" t="str">
            <v>10.20.31.110</v>
          </cell>
        </row>
        <row r="1996">
          <cell r="A1996" t="str">
            <v>10.20.31.120</v>
          </cell>
        </row>
        <row r="1997">
          <cell r="A1997" t="str">
            <v>10.20.32.110</v>
          </cell>
        </row>
        <row r="1998">
          <cell r="A1998" t="str">
            <v>10.20.32.120</v>
          </cell>
        </row>
        <row r="1999">
          <cell r="A1999" t="str">
            <v>10.20.32.130</v>
          </cell>
        </row>
        <row r="2000">
          <cell r="A2000" t="str">
            <v>10.20.32.140</v>
          </cell>
        </row>
        <row r="2001">
          <cell r="A2001" t="str">
            <v>10.20.33.110</v>
          </cell>
        </row>
        <row r="2002">
          <cell r="A2002" t="str">
            <v>10.20.33.120</v>
          </cell>
        </row>
        <row r="2003">
          <cell r="A2003" t="str">
            <v>10.20.33.130</v>
          </cell>
        </row>
        <row r="2004">
          <cell r="A2004" t="str">
            <v>10.20.33.140</v>
          </cell>
        </row>
        <row r="2005">
          <cell r="A2005" t="str">
            <v>10.20.34.110</v>
          </cell>
        </row>
        <row r="2006">
          <cell r="A2006" t="str">
            <v>10.20.34.121</v>
          </cell>
        </row>
        <row r="2007">
          <cell r="A2007" t="str">
            <v>10.20.34.122</v>
          </cell>
        </row>
        <row r="2008">
          <cell r="A2008" t="str">
            <v>10.20.34.123</v>
          </cell>
        </row>
        <row r="2009">
          <cell r="A2009" t="str">
            <v>10.20.34.124</v>
          </cell>
        </row>
        <row r="2010">
          <cell r="A2010" t="str">
            <v>10.20.34.125</v>
          </cell>
        </row>
        <row r="2011">
          <cell r="A2011" t="str">
            <v>10.20.34.126</v>
          </cell>
        </row>
        <row r="2012">
          <cell r="A2012" t="str">
            <v>10.20.34.127</v>
          </cell>
        </row>
        <row r="2013">
          <cell r="A2013" t="str">
            <v>10.20.34.128</v>
          </cell>
        </row>
        <row r="2014">
          <cell r="A2014" t="str">
            <v>10.20.34.129</v>
          </cell>
        </row>
        <row r="2015">
          <cell r="A2015" t="str">
            <v>10.20.34.130</v>
          </cell>
        </row>
        <row r="2016">
          <cell r="A2016" t="str">
            <v>10.20.34.140</v>
          </cell>
        </row>
        <row r="2017">
          <cell r="A2017" t="str">
            <v>10.20.41.110</v>
          </cell>
        </row>
        <row r="2018">
          <cell r="A2018" t="str">
            <v>10.20.41.120</v>
          </cell>
        </row>
        <row r="2019">
          <cell r="A2019" t="str">
            <v>10.20.41.130</v>
          </cell>
        </row>
        <row r="2020">
          <cell r="A2020" t="str">
            <v>10.20.42.000</v>
          </cell>
        </row>
        <row r="2021">
          <cell r="A2021" t="str">
            <v>10.20.91.000</v>
          </cell>
        </row>
        <row r="2022">
          <cell r="A2022" t="str">
            <v>10.20.99.000</v>
          </cell>
        </row>
        <row r="2023">
          <cell r="A2023" t="str">
            <v>10.31.11.000</v>
          </cell>
        </row>
        <row r="2024">
          <cell r="A2024" t="str">
            <v>10.31.12.000</v>
          </cell>
        </row>
        <row r="2025">
          <cell r="A2025" t="str">
            <v>10.31.13.110</v>
          </cell>
        </row>
        <row r="2026">
          <cell r="A2026" t="str">
            <v>10.31.13.120</v>
          </cell>
        </row>
        <row r="2027">
          <cell r="A2027" t="str">
            <v>10.31.14.000</v>
          </cell>
        </row>
        <row r="2028">
          <cell r="A2028" t="str">
            <v>10.31.91.000</v>
          </cell>
        </row>
        <row r="2029">
          <cell r="A2029" t="str">
            <v>10.31.99.000</v>
          </cell>
        </row>
        <row r="2030">
          <cell r="A2030" t="str">
            <v>10.32.11.110</v>
          </cell>
        </row>
        <row r="2031">
          <cell r="A2031" t="str">
            <v>10.32.11.120</v>
          </cell>
        </row>
        <row r="2032">
          <cell r="A2032" t="str">
            <v>10.32.12.110</v>
          </cell>
        </row>
        <row r="2033">
          <cell r="A2033" t="str">
            <v>10.32.12.120</v>
          </cell>
        </row>
        <row r="2034">
          <cell r="A2034" t="str">
            <v>10.32.13.110</v>
          </cell>
        </row>
        <row r="2035">
          <cell r="A2035" t="str">
            <v>10.32.13.120</v>
          </cell>
        </row>
        <row r="2036">
          <cell r="A2036" t="str">
            <v>10.32.14.110</v>
          </cell>
        </row>
        <row r="2037">
          <cell r="A2037" t="str">
            <v>10.32.14.120</v>
          </cell>
        </row>
        <row r="2038">
          <cell r="A2038" t="str">
            <v>10.32.15.110</v>
          </cell>
        </row>
        <row r="2039">
          <cell r="A2039" t="str">
            <v>10.32.15.120</v>
          </cell>
        </row>
        <row r="2040">
          <cell r="A2040" t="str">
            <v>10.32.16.110</v>
          </cell>
        </row>
        <row r="2041">
          <cell r="A2041" t="str">
            <v>10.32.16.120</v>
          </cell>
        </row>
        <row r="2042">
          <cell r="A2042" t="str">
            <v>10.32.17.110</v>
          </cell>
        </row>
        <row r="2043">
          <cell r="A2043" t="str">
            <v>10.32.17.120</v>
          </cell>
        </row>
        <row r="2044">
          <cell r="A2044" t="str">
            <v>10.32.17.130</v>
          </cell>
        </row>
        <row r="2045">
          <cell r="A2045" t="str">
            <v>10.32.17.140</v>
          </cell>
        </row>
        <row r="2046">
          <cell r="A2046" t="str">
            <v>10.32.18.111</v>
          </cell>
        </row>
        <row r="2047">
          <cell r="A2047" t="str">
            <v>10.32.18.112</v>
          </cell>
        </row>
        <row r="2048">
          <cell r="A2048" t="str">
            <v>10.32.18.113</v>
          </cell>
        </row>
        <row r="2049">
          <cell r="A2049" t="str">
            <v>10.32.18.114</v>
          </cell>
        </row>
        <row r="2050">
          <cell r="A2050" t="str">
            <v>10.32.18.115</v>
          </cell>
        </row>
        <row r="2051">
          <cell r="A2051" t="str">
            <v>10.32.18.116</v>
          </cell>
        </row>
        <row r="2052">
          <cell r="A2052" t="str">
            <v>10.32.18.117</v>
          </cell>
        </row>
        <row r="2053">
          <cell r="A2053" t="str">
            <v>10.32.18.118</v>
          </cell>
        </row>
        <row r="2054">
          <cell r="A2054" t="str">
            <v>10.32.18.121</v>
          </cell>
        </row>
        <row r="2055">
          <cell r="A2055" t="str">
            <v>10.32.18.122</v>
          </cell>
        </row>
        <row r="2056">
          <cell r="A2056" t="str">
            <v>10.32.18.123</v>
          </cell>
        </row>
        <row r="2057">
          <cell r="A2057" t="str">
            <v>10.32.18.124</v>
          </cell>
        </row>
        <row r="2058">
          <cell r="A2058" t="str">
            <v>10.32.18.125</v>
          </cell>
        </row>
        <row r="2059">
          <cell r="A2059" t="str">
            <v>10.32.18.126</v>
          </cell>
        </row>
        <row r="2060">
          <cell r="A2060" t="str">
            <v>10.32.18.127</v>
          </cell>
        </row>
        <row r="2061">
          <cell r="A2061" t="str">
            <v>10.32.18.128</v>
          </cell>
        </row>
        <row r="2062">
          <cell r="A2062" t="str">
            <v>10.32.19.111</v>
          </cell>
        </row>
        <row r="2063">
          <cell r="A2063" t="str">
            <v>10.32.19.112</v>
          </cell>
        </row>
        <row r="2064">
          <cell r="A2064" t="str">
            <v>10.32.19.121</v>
          </cell>
        </row>
        <row r="2065">
          <cell r="A2065" t="str">
            <v>10.32.19.122</v>
          </cell>
        </row>
        <row r="2066">
          <cell r="A2066" t="str">
            <v>10.32.19.131</v>
          </cell>
        </row>
        <row r="2067">
          <cell r="A2067" t="str">
            <v>10.32.19.132</v>
          </cell>
        </row>
        <row r="2068">
          <cell r="A2068" t="str">
            <v>10.32.19.141</v>
          </cell>
        </row>
        <row r="2069">
          <cell r="A2069" t="str">
            <v>10.32.19.142</v>
          </cell>
        </row>
        <row r="2070">
          <cell r="A2070" t="str">
            <v>10.32.21.110</v>
          </cell>
        </row>
        <row r="2071">
          <cell r="A2071" t="str">
            <v>10.32.21.120</v>
          </cell>
        </row>
        <row r="2072">
          <cell r="A2072" t="str">
            <v>10.32.21.130</v>
          </cell>
        </row>
        <row r="2073">
          <cell r="A2073" t="str">
            <v>10.32.22.110</v>
          </cell>
        </row>
        <row r="2074">
          <cell r="A2074" t="str">
            <v>10.32.22.120</v>
          </cell>
        </row>
        <row r="2075">
          <cell r="A2075" t="str">
            <v>10.32.22.130</v>
          </cell>
        </row>
        <row r="2076">
          <cell r="A2076" t="str">
            <v>10.32.23.110</v>
          </cell>
        </row>
        <row r="2077">
          <cell r="A2077" t="str">
            <v>10.32.23.120</v>
          </cell>
        </row>
        <row r="2078">
          <cell r="A2078" t="str">
            <v>10.32.24.110</v>
          </cell>
        </row>
        <row r="2079">
          <cell r="A2079" t="str">
            <v>10.32.24.120</v>
          </cell>
        </row>
        <row r="2080">
          <cell r="A2080" t="str">
            <v>10.32.25.000</v>
          </cell>
        </row>
        <row r="2081">
          <cell r="A2081" t="str">
            <v>10.32.26.110</v>
          </cell>
        </row>
        <row r="2082">
          <cell r="A2082" t="str">
            <v>10.32.26.120</v>
          </cell>
        </row>
        <row r="2083">
          <cell r="A2083" t="str">
            <v>10.32.26.130</v>
          </cell>
        </row>
        <row r="2084">
          <cell r="A2084" t="str">
            <v>10.32.27.110</v>
          </cell>
        </row>
        <row r="2085">
          <cell r="A2085" t="str">
            <v>10.32.27.120</v>
          </cell>
        </row>
        <row r="2086">
          <cell r="A2086" t="str">
            <v>10.32.27.130</v>
          </cell>
        </row>
        <row r="2087">
          <cell r="A2087" t="str">
            <v>10.32.27.140</v>
          </cell>
        </row>
        <row r="2088">
          <cell r="A2088" t="str">
            <v>10.32.29.000</v>
          </cell>
        </row>
        <row r="2089">
          <cell r="A2089" t="str">
            <v>10.32.99.000</v>
          </cell>
        </row>
        <row r="2090">
          <cell r="A2090" t="str">
            <v>10.39.11.000</v>
          </cell>
        </row>
        <row r="2091">
          <cell r="A2091" t="str">
            <v>10.39.12.000</v>
          </cell>
        </row>
        <row r="2092">
          <cell r="A2092" t="str">
            <v>10.39.13.000</v>
          </cell>
        </row>
        <row r="2093">
          <cell r="A2093" t="str">
            <v>10.39.14.000</v>
          </cell>
        </row>
        <row r="2094">
          <cell r="A2094" t="str">
            <v>10.39.15.000</v>
          </cell>
        </row>
        <row r="2095">
          <cell r="A2095" t="str">
            <v>10.39.16.000</v>
          </cell>
        </row>
        <row r="2096">
          <cell r="A2096" t="str">
            <v>10.39.17.100</v>
          </cell>
        </row>
        <row r="2097">
          <cell r="A2097" t="str">
            <v>10.39.17.111</v>
          </cell>
        </row>
        <row r="2098">
          <cell r="A2098" t="str">
            <v>10.39.17.112</v>
          </cell>
        </row>
        <row r="2099">
          <cell r="A2099" t="str">
            <v>10.39.17.119</v>
          </cell>
        </row>
        <row r="2100">
          <cell r="A2100" t="str">
            <v>10.39.17.120</v>
          </cell>
        </row>
        <row r="2101">
          <cell r="A2101" t="str">
            <v>10.39.17.190</v>
          </cell>
        </row>
        <row r="2102">
          <cell r="A2102" t="str">
            <v>10.39.17.200</v>
          </cell>
        </row>
        <row r="2103">
          <cell r="A2103" t="str">
            <v>10.39.18.110</v>
          </cell>
        </row>
        <row r="2104">
          <cell r="A2104" t="str">
            <v>10.39.18.120</v>
          </cell>
        </row>
        <row r="2105">
          <cell r="A2105" t="str">
            <v>10.39.18.130</v>
          </cell>
        </row>
        <row r="2106">
          <cell r="A2106" t="str">
            <v>10.39.18.140</v>
          </cell>
        </row>
        <row r="2107">
          <cell r="A2107" t="str">
            <v>10.39.21.110</v>
          </cell>
        </row>
        <row r="2108">
          <cell r="A2108" t="str">
            <v>10.39.21.120</v>
          </cell>
        </row>
        <row r="2109">
          <cell r="A2109" t="str">
            <v>10.39.21.130</v>
          </cell>
        </row>
        <row r="2110">
          <cell r="A2110" t="str">
            <v>10.39.21.141</v>
          </cell>
        </row>
        <row r="2111">
          <cell r="A2111" t="str">
            <v>10.39.21.142</v>
          </cell>
        </row>
        <row r="2112">
          <cell r="A2112" t="str">
            <v>10.39.21.143</v>
          </cell>
        </row>
        <row r="2113">
          <cell r="A2113" t="str">
            <v>10.39.21.144</v>
          </cell>
        </row>
        <row r="2114">
          <cell r="A2114" t="str">
            <v>10.39.21.145</v>
          </cell>
        </row>
        <row r="2115">
          <cell r="A2115" t="str">
            <v>10.39.21.146</v>
          </cell>
        </row>
        <row r="2116">
          <cell r="A2116" t="str">
            <v>10.39.21.147</v>
          </cell>
        </row>
        <row r="2117">
          <cell r="A2117" t="str">
            <v>10.39.21.148</v>
          </cell>
        </row>
        <row r="2118">
          <cell r="A2118" t="str">
            <v>10.39.22.110</v>
          </cell>
        </row>
        <row r="2119">
          <cell r="A2119" t="str">
            <v>10.39.22.120</v>
          </cell>
        </row>
        <row r="2120">
          <cell r="A2120" t="str">
            <v>10.39.22.130</v>
          </cell>
        </row>
        <row r="2121">
          <cell r="A2121" t="str">
            <v>10.39.22.140</v>
          </cell>
        </row>
        <row r="2122">
          <cell r="A2122" t="str">
            <v>10.39.23.000</v>
          </cell>
        </row>
        <row r="2123">
          <cell r="A2123" t="str">
            <v>10.39.24.000</v>
          </cell>
        </row>
        <row r="2124">
          <cell r="A2124" t="str">
            <v>10.39.25.110</v>
          </cell>
        </row>
        <row r="2125">
          <cell r="A2125" t="str">
            <v>10.39.25.120</v>
          </cell>
        </row>
        <row r="2126">
          <cell r="A2126" t="str">
            <v>10.39.25.131</v>
          </cell>
        </row>
        <row r="2127">
          <cell r="A2127" t="str">
            <v>10.39.25.132</v>
          </cell>
        </row>
        <row r="2128">
          <cell r="A2128" t="str">
            <v>10.39.25.133</v>
          </cell>
        </row>
        <row r="2129">
          <cell r="A2129" t="str">
            <v>10.39.25.134</v>
          </cell>
        </row>
        <row r="2130">
          <cell r="A2130" t="str">
            <v>10.39.25.139</v>
          </cell>
        </row>
        <row r="2131">
          <cell r="A2131" t="str">
            <v>10.39.30.000</v>
          </cell>
        </row>
        <row r="2132">
          <cell r="A2132" t="str">
            <v>10.39.91.000</v>
          </cell>
        </row>
        <row r="2133">
          <cell r="A2133" t="str">
            <v>10.39.99.000</v>
          </cell>
        </row>
        <row r="2134">
          <cell r="A2134" t="str">
            <v>10.41.11.000</v>
          </cell>
        </row>
        <row r="2135">
          <cell r="A2135" t="str">
            <v>10.41.12.110</v>
          </cell>
        </row>
        <row r="2136">
          <cell r="A2136" t="str">
            <v>10.41.12.120</v>
          </cell>
        </row>
        <row r="2137">
          <cell r="A2137" t="str">
            <v>10.41.19.000</v>
          </cell>
        </row>
        <row r="2138">
          <cell r="A2138" t="str">
            <v>10.41.21.000</v>
          </cell>
        </row>
        <row r="2139">
          <cell r="A2139" t="str">
            <v>10.41.22.000</v>
          </cell>
        </row>
        <row r="2140">
          <cell r="A2140" t="str">
            <v>10.41.23.000</v>
          </cell>
        </row>
        <row r="2141">
          <cell r="A2141" t="str">
            <v>10.41.24.000</v>
          </cell>
        </row>
        <row r="2142">
          <cell r="A2142" t="str">
            <v>10.41.25.000</v>
          </cell>
        </row>
        <row r="2143">
          <cell r="A2143" t="str">
            <v>10.41.26.110</v>
          </cell>
        </row>
        <row r="2144">
          <cell r="A2144" t="str">
            <v>10.41.26.120</v>
          </cell>
        </row>
        <row r="2145">
          <cell r="A2145" t="str">
            <v>10.41.26.130</v>
          </cell>
        </row>
        <row r="2146">
          <cell r="A2146" t="str">
            <v>10.41.27.000</v>
          </cell>
        </row>
        <row r="2147">
          <cell r="A2147" t="str">
            <v>10.41.28.000</v>
          </cell>
        </row>
        <row r="2148">
          <cell r="A2148" t="str">
            <v>10.41.29.111</v>
          </cell>
        </row>
        <row r="2149">
          <cell r="A2149" t="str">
            <v>10.41.29.112</v>
          </cell>
        </row>
        <row r="2150">
          <cell r="A2150" t="str">
            <v>10.41.29.113</v>
          </cell>
        </row>
        <row r="2151">
          <cell r="A2151" t="str">
            <v>10.41.29.114</v>
          </cell>
        </row>
        <row r="2152">
          <cell r="A2152" t="str">
            <v>10.41.29.115</v>
          </cell>
        </row>
        <row r="2153">
          <cell r="A2153" t="str">
            <v>10.41.29.116</v>
          </cell>
        </row>
        <row r="2154">
          <cell r="A2154" t="str">
            <v>10.41.29.117</v>
          </cell>
        </row>
        <row r="2155">
          <cell r="A2155" t="str">
            <v>10.41.29.118</v>
          </cell>
        </row>
        <row r="2156">
          <cell r="A2156" t="str">
            <v>10.41.29.119</v>
          </cell>
        </row>
        <row r="2157">
          <cell r="A2157" t="str">
            <v>10.41.29.121</v>
          </cell>
        </row>
        <row r="2158">
          <cell r="A2158" t="str">
            <v>10.41.29.122</v>
          </cell>
        </row>
        <row r="2159">
          <cell r="A2159" t="str">
            <v>10.41.29.123</v>
          </cell>
        </row>
        <row r="2160">
          <cell r="A2160" t="str">
            <v>10.41.29.124</v>
          </cell>
        </row>
        <row r="2161">
          <cell r="A2161" t="str">
            <v>10.41.29.125</v>
          </cell>
        </row>
        <row r="2162">
          <cell r="A2162" t="str">
            <v>10.41.29.126</v>
          </cell>
        </row>
        <row r="2163">
          <cell r="A2163" t="str">
            <v>10.41.29.127</v>
          </cell>
        </row>
        <row r="2164">
          <cell r="A2164" t="str">
            <v>10.41.29.128</v>
          </cell>
        </row>
        <row r="2165">
          <cell r="A2165" t="str">
            <v>10.41.29.129</v>
          </cell>
        </row>
        <row r="2166">
          <cell r="A2166" t="str">
            <v>10.41.29.131</v>
          </cell>
        </row>
        <row r="2167">
          <cell r="A2167" t="str">
            <v>10.41.29.132</v>
          </cell>
        </row>
        <row r="2168">
          <cell r="A2168" t="str">
            <v>10.41.29.133</v>
          </cell>
        </row>
        <row r="2169">
          <cell r="A2169" t="str">
            <v>10.41.29.134</v>
          </cell>
        </row>
        <row r="2170">
          <cell r="A2170" t="str">
            <v>10.41.29.135</v>
          </cell>
        </row>
        <row r="2171">
          <cell r="A2171" t="str">
            <v>10.41.29.136</v>
          </cell>
        </row>
        <row r="2172">
          <cell r="A2172" t="str">
            <v>10.41.29.137</v>
          </cell>
        </row>
        <row r="2173">
          <cell r="A2173" t="str">
            <v>10.41.29.138</v>
          </cell>
        </row>
        <row r="2174">
          <cell r="A2174" t="str">
            <v>10.41.29.139</v>
          </cell>
        </row>
        <row r="2175">
          <cell r="A2175" t="str">
            <v>10.41.29.141</v>
          </cell>
        </row>
        <row r="2176">
          <cell r="A2176" t="str">
            <v>10.41.29.142</v>
          </cell>
        </row>
        <row r="2177">
          <cell r="A2177" t="str">
            <v>10.41.29.143</v>
          </cell>
        </row>
        <row r="2178">
          <cell r="A2178" t="str">
            <v>10.41.29.144</v>
          </cell>
        </row>
        <row r="2179">
          <cell r="A2179" t="str">
            <v>10.41.29.145</v>
          </cell>
        </row>
        <row r="2180">
          <cell r="A2180" t="str">
            <v>10.41.29.146</v>
          </cell>
        </row>
        <row r="2181">
          <cell r="A2181" t="str">
            <v>10.41.29.147</v>
          </cell>
        </row>
        <row r="2182">
          <cell r="A2182" t="str">
            <v>10.41.29.148</v>
          </cell>
        </row>
        <row r="2183">
          <cell r="A2183" t="str">
            <v>10.41.29.149</v>
          </cell>
        </row>
        <row r="2184">
          <cell r="A2184" t="str">
            <v>10.41.29.151</v>
          </cell>
        </row>
        <row r="2185">
          <cell r="A2185" t="str">
            <v>10.41.29.152</v>
          </cell>
        </row>
        <row r="2186">
          <cell r="A2186" t="str">
            <v>10.41.29.153</v>
          </cell>
        </row>
        <row r="2187">
          <cell r="A2187" t="str">
            <v>10.41.30.000</v>
          </cell>
        </row>
        <row r="2188">
          <cell r="A2188" t="str">
            <v>10.41.41.000</v>
          </cell>
        </row>
        <row r="2189">
          <cell r="A2189" t="str">
            <v>10.41.41.100</v>
          </cell>
        </row>
        <row r="2190">
          <cell r="A2190" t="str">
            <v>10.41.41.111</v>
          </cell>
        </row>
        <row r="2191">
          <cell r="A2191" t="str">
            <v>10.41.41.112</v>
          </cell>
        </row>
        <row r="2192">
          <cell r="A2192" t="str">
            <v>10.41.41.119</v>
          </cell>
        </row>
        <row r="2193">
          <cell r="A2193" t="str">
            <v>10.41.41.121</v>
          </cell>
        </row>
        <row r="2194">
          <cell r="A2194" t="str">
            <v>10.41.41.122</v>
          </cell>
        </row>
        <row r="2195">
          <cell r="A2195" t="str">
            <v>10.41.41.123</v>
          </cell>
        </row>
        <row r="2196">
          <cell r="A2196" t="str">
            <v>10.41.41.129</v>
          </cell>
        </row>
        <row r="2197">
          <cell r="A2197" t="str">
            <v>10.41.41.131</v>
          </cell>
        </row>
        <row r="2198">
          <cell r="A2198" t="str">
            <v>10.41.41.132</v>
          </cell>
        </row>
        <row r="2199">
          <cell r="A2199" t="str">
            <v>10.41.41.139</v>
          </cell>
        </row>
        <row r="2200">
          <cell r="A2200" t="str">
            <v>10.41.41.141</v>
          </cell>
        </row>
        <row r="2201">
          <cell r="A2201" t="str">
            <v>10.41.41.142</v>
          </cell>
        </row>
        <row r="2202">
          <cell r="A2202" t="str">
            <v>10.41.41.149</v>
          </cell>
        </row>
        <row r="2203">
          <cell r="A2203" t="str">
            <v>10.41.41.151</v>
          </cell>
        </row>
        <row r="2204">
          <cell r="A2204" t="str">
            <v>10.41.41.152</v>
          </cell>
        </row>
        <row r="2205">
          <cell r="A2205" t="str">
            <v>10.41.41.159</v>
          </cell>
        </row>
        <row r="2206">
          <cell r="A2206" t="str">
            <v>10.41.41.161</v>
          </cell>
        </row>
        <row r="2207">
          <cell r="A2207" t="str">
            <v>10.41.41.162</v>
          </cell>
        </row>
        <row r="2208">
          <cell r="A2208" t="str">
            <v>10.41.41.169</v>
          </cell>
        </row>
        <row r="2209">
          <cell r="A2209" t="str">
            <v>10.41.41.171</v>
          </cell>
        </row>
        <row r="2210">
          <cell r="A2210" t="str">
            <v>10.41.41.172</v>
          </cell>
        </row>
        <row r="2211">
          <cell r="A2211" t="str">
            <v>10.41.41.179</v>
          </cell>
        </row>
        <row r="2212">
          <cell r="A2212" t="str">
            <v>10.41.41.181</v>
          </cell>
        </row>
        <row r="2213">
          <cell r="A2213" t="str">
            <v>10.41.41.182</v>
          </cell>
        </row>
        <row r="2214">
          <cell r="A2214" t="str">
            <v>10.41.41.189</v>
          </cell>
        </row>
        <row r="2215">
          <cell r="A2215" t="str">
            <v>10.41.41.191</v>
          </cell>
        </row>
        <row r="2216">
          <cell r="A2216" t="str">
            <v>10.41.41.192</v>
          </cell>
        </row>
        <row r="2217">
          <cell r="A2217" t="str">
            <v>10.41.41.199</v>
          </cell>
        </row>
        <row r="2218">
          <cell r="A2218" t="str">
            <v>10.41.42.000</v>
          </cell>
        </row>
        <row r="2219">
          <cell r="A2219" t="str">
            <v>10.41.51.000</v>
          </cell>
        </row>
        <row r="2220">
          <cell r="A2220" t="str">
            <v>10.41.52.000</v>
          </cell>
        </row>
        <row r="2221">
          <cell r="A2221" t="str">
            <v>10.41.53.000</v>
          </cell>
        </row>
        <row r="2222">
          <cell r="A2222" t="str">
            <v>10.41.54.000</v>
          </cell>
        </row>
        <row r="2223">
          <cell r="A2223" t="str">
            <v>10.41.55.000</v>
          </cell>
        </row>
        <row r="2224">
          <cell r="A2224" t="str">
            <v>10.41.56.110</v>
          </cell>
        </row>
        <row r="2225">
          <cell r="A2225" t="str">
            <v>10.41.56.120</v>
          </cell>
        </row>
        <row r="2226">
          <cell r="A2226" t="str">
            <v>10.41.56.130</v>
          </cell>
        </row>
        <row r="2227">
          <cell r="A2227" t="str">
            <v>10.41.57.000</v>
          </cell>
        </row>
        <row r="2228">
          <cell r="A2228" t="str">
            <v>10.41.58.000</v>
          </cell>
        </row>
        <row r="2229">
          <cell r="A2229" t="str">
            <v>10.41.59.111</v>
          </cell>
        </row>
        <row r="2230">
          <cell r="A2230" t="str">
            <v>10.41.59.112</v>
          </cell>
        </row>
        <row r="2231">
          <cell r="A2231" t="str">
            <v>10.41.59.113</v>
          </cell>
        </row>
        <row r="2232">
          <cell r="A2232" t="str">
            <v>10.41.59.114</v>
          </cell>
        </row>
        <row r="2233">
          <cell r="A2233" t="str">
            <v>10.41.59.115</v>
          </cell>
        </row>
        <row r="2234">
          <cell r="A2234" t="str">
            <v>10.41.59.116</v>
          </cell>
        </row>
        <row r="2235">
          <cell r="A2235" t="str">
            <v>10.41.59.117</v>
          </cell>
        </row>
        <row r="2236">
          <cell r="A2236" t="str">
            <v>10.41.59.118</v>
          </cell>
        </row>
        <row r="2237">
          <cell r="A2237" t="str">
            <v>10.41.59.119</v>
          </cell>
        </row>
        <row r="2238">
          <cell r="A2238" t="str">
            <v>10.41.59.121</v>
          </cell>
        </row>
        <row r="2239">
          <cell r="A2239" t="str">
            <v>10.41.59.122</v>
          </cell>
        </row>
        <row r="2240">
          <cell r="A2240" t="str">
            <v>10.41.59.123</v>
          </cell>
        </row>
        <row r="2241">
          <cell r="A2241" t="str">
            <v>10.41.59.124</v>
          </cell>
        </row>
        <row r="2242">
          <cell r="A2242" t="str">
            <v>10.41.59.125</v>
          </cell>
        </row>
        <row r="2243">
          <cell r="A2243" t="str">
            <v>10.41.59.126</v>
          </cell>
        </row>
        <row r="2244">
          <cell r="A2244" t="str">
            <v>10.41.59.127</v>
          </cell>
        </row>
        <row r="2245">
          <cell r="A2245" t="str">
            <v>10.41.59.128</v>
          </cell>
        </row>
        <row r="2246">
          <cell r="A2246" t="str">
            <v>10.41.59.129</v>
          </cell>
        </row>
        <row r="2247">
          <cell r="A2247" t="str">
            <v>10.41.59.131</v>
          </cell>
        </row>
        <row r="2248">
          <cell r="A2248" t="str">
            <v>10.41.59.132</v>
          </cell>
        </row>
        <row r="2249">
          <cell r="A2249" t="str">
            <v>10.41.59.133</v>
          </cell>
        </row>
        <row r="2250">
          <cell r="A2250" t="str">
            <v>10.41.59.134</v>
          </cell>
        </row>
        <row r="2251">
          <cell r="A2251" t="str">
            <v>10.41.59.135</v>
          </cell>
        </row>
        <row r="2252">
          <cell r="A2252" t="str">
            <v>10.41.59.136</v>
          </cell>
        </row>
        <row r="2253">
          <cell r="A2253" t="str">
            <v>10.41.59.137</v>
          </cell>
        </row>
        <row r="2254">
          <cell r="A2254" t="str">
            <v>10.41.59.138</v>
          </cell>
        </row>
        <row r="2255">
          <cell r="A2255" t="str">
            <v>10.41.59.139</v>
          </cell>
        </row>
        <row r="2256">
          <cell r="A2256" t="str">
            <v>10.41.59.141</v>
          </cell>
        </row>
        <row r="2257">
          <cell r="A2257" t="str">
            <v>10.41.59.142</v>
          </cell>
        </row>
        <row r="2258">
          <cell r="A2258" t="str">
            <v>10.41.59.143</v>
          </cell>
        </row>
        <row r="2259">
          <cell r="A2259" t="str">
            <v>10.41.59.144</v>
          </cell>
        </row>
        <row r="2260">
          <cell r="A2260" t="str">
            <v>10.41.59.145</v>
          </cell>
        </row>
        <row r="2261">
          <cell r="A2261" t="str">
            <v>10.41.59.146</v>
          </cell>
        </row>
        <row r="2262">
          <cell r="A2262" t="str">
            <v>10.41.59.147</v>
          </cell>
        </row>
        <row r="2263">
          <cell r="A2263" t="str">
            <v>10.41.59.148</v>
          </cell>
        </row>
        <row r="2264">
          <cell r="A2264" t="str">
            <v>10.41.59.149</v>
          </cell>
        </row>
        <row r="2265">
          <cell r="A2265" t="str">
            <v>10.41.59.151</v>
          </cell>
        </row>
        <row r="2266">
          <cell r="A2266" t="str">
            <v>10.41.59.152</v>
          </cell>
        </row>
        <row r="2267">
          <cell r="A2267" t="str">
            <v>10.41.59.153</v>
          </cell>
        </row>
        <row r="2268">
          <cell r="A2268" t="str">
            <v>10.41.59.154</v>
          </cell>
        </row>
        <row r="2269">
          <cell r="A2269" t="str">
            <v>10.41.59.155</v>
          </cell>
        </row>
        <row r="2270">
          <cell r="A2270" t="str">
            <v>10.41.59.156</v>
          </cell>
        </row>
        <row r="2271">
          <cell r="A2271" t="str">
            <v>10.41.60.111</v>
          </cell>
        </row>
        <row r="2272">
          <cell r="A2272" t="str">
            <v>10.41.60.112</v>
          </cell>
        </row>
        <row r="2273">
          <cell r="A2273" t="str">
            <v>10.41.60.119</v>
          </cell>
        </row>
        <row r="2274">
          <cell r="A2274" t="str">
            <v>10.41.60.121</v>
          </cell>
        </row>
        <row r="2275">
          <cell r="A2275" t="str">
            <v>10.41.60.122</v>
          </cell>
        </row>
        <row r="2276">
          <cell r="A2276" t="str">
            <v>10.41.60.129</v>
          </cell>
        </row>
        <row r="2277">
          <cell r="A2277" t="str">
            <v>10.41.71.000</v>
          </cell>
        </row>
        <row r="2278">
          <cell r="A2278" t="str">
            <v>10.41.72.110</v>
          </cell>
        </row>
        <row r="2279">
          <cell r="A2279" t="str">
            <v>10.41.72.120</v>
          </cell>
        </row>
        <row r="2280">
          <cell r="A2280" t="str">
            <v>10.41.99.000</v>
          </cell>
        </row>
        <row r="2281">
          <cell r="A2281" t="str">
            <v>10.42.10.111</v>
          </cell>
        </row>
        <row r="2282">
          <cell r="A2282" t="str">
            <v>10.42.10.112</v>
          </cell>
        </row>
        <row r="2283">
          <cell r="A2283" t="str">
            <v>10.42.10.113</v>
          </cell>
        </row>
        <row r="2284">
          <cell r="A2284" t="str">
            <v>10.42.10.121</v>
          </cell>
        </row>
        <row r="2285">
          <cell r="A2285" t="str">
            <v>10.42.10.122</v>
          </cell>
        </row>
        <row r="2286">
          <cell r="A2286" t="str">
            <v>10.42.10.131</v>
          </cell>
        </row>
        <row r="2287">
          <cell r="A2287" t="str">
            <v>10.42.10.132</v>
          </cell>
        </row>
        <row r="2288">
          <cell r="A2288" t="str">
            <v>10.42.10.141</v>
          </cell>
        </row>
        <row r="2289">
          <cell r="A2289" t="str">
            <v>10.42.10.142</v>
          </cell>
        </row>
        <row r="2290">
          <cell r="A2290" t="str">
            <v>10.42.10.143</v>
          </cell>
        </row>
        <row r="2291">
          <cell r="A2291" t="str">
            <v>10.42.10.150</v>
          </cell>
        </row>
        <row r="2292">
          <cell r="A2292" t="str">
            <v>10.42.10.161</v>
          </cell>
        </row>
        <row r="2293">
          <cell r="A2293" t="str">
            <v>10.42.10.162</v>
          </cell>
        </row>
        <row r="2294">
          <cell r="A2294" t="str">
            <v>10.42.10.163</v>
          </cell>
        </row>
        <row r="2295">
          <cell r="A2295" t="str">
            <v>10.42.10.164</v>
          </cell>
        </row>
        <row r="2296">
          <cell r="A2296" t="str">
            <v>10.42.10.165</v>
          </cell>
        </row>
        <row r="2297">
          <cell r="A2297" t="str">
            <v>10.42.99.000</v>
          </cell>
        </row>
        <row r="2298">
          <cell r="A2298" t="str">
            <v>10.51.11.111</v>
          </cell>
        </row>
        <row r="2299">
          <cell r="A2299" t="str">
            <v>10.51.11.112</v>
          </cell>
        </row>
        <row r="2300">
          <cell r="A2300" t="str">
            <v>10.51.11.119</v>
          </cell>
        </row>
        <row r="2301">
          <cell r="A2301" t="str">
            <v>10.51.11.121</v>
          </cell>
        </row>
        <row r="2302">
          <cell r="A2302" t="str">
            <v>10.51.11.122</v>
          </cell>
        </row>
        <row r="2303">
          <cell r="A2303" t="str">
            <v>10.51.11.129</v>
          </cell>
        </row>
        <row r="2304">
          <cell r="A2304" t="str">
            <v>10.51.11.130</v>
          </cell>
        </row>
        <row r="2305">
          <cell r="A2305" t="str">
            <v>10.51.11.141</v>
          </cell>
        </row>
        <row r="2306">
          <cell r="A2306" t="str">
            <v>10.51.11.142</v>
          </cell>
        </row>
        <row r="2307">
          <cell r="A2307" t="str">
            <v>10.51.11.149</v>
          </cell>
        </row>
        <row r="2308">
          <cell r="A2308" t="str">
            <v>10.51.11.150</v>
          </cell>
        </row>
        <row r="2309">
          <cell r="A2309" t="str">
            <v>10.51.11.190</v>
          </cell>
        </row>
        <row r="2310">
          <cell r="A2310" t="str">
            <v>10.51.12.111</v>
          </cell>
        </row>
        <row r="2311">
          <cell r="A2311" t="str">
            <v>10.51.12.112</v>
          </cell>
        </row>
        <row r="2312">
          <cell r="A2312" t="str">
            <v>10.51.12.113</v>
          </cell>
        </row>
        <row r="2313">
          <cell r="A2313" t="str">
            <v>10.51.12.119</v>
          </cell>
        </row>
        <row r="2314">
          <cell r="A2314" t="str">
            <v>10.51.12.121</v>
          </cell>
        </row>
        <row r="2315">
          <cell r="A2315" t="str">
            <v>10.51.12.122</v>
          </cell>
        </row>
        <row r="2316">
          <cell r="A2316" t="str">
            <v>10.51.12.123</v>
          </cell>
        </row>
        <row r="2317">
          <cell r="A2317" t="str">
            <v>10.51.12.129</v>
          </cell>
        </row>
        <row r="2318">
          <cell r="A2318" t="str">
            <v>10.51.12.130</v>
          </cell>
        </row>
        <row r="2319">
          <cell r="A2319" t="str">
            <v>10.51.12.190</v>
          </cell>
        </row>
        <row r="2320">
          <cell r="A2320" t="str">
            <v>10.51.21.110</v>
          </cell>
        </row>
        <row r="2321">
          <cell r="A2321" t="str">
            <v>10.51.21.120</v>
          </cell>
        </row>
        <row r="2322">
          <cell r="A2322" t="str">
            <v>10.51.22.111</v>
          </cell>
        </row>
        <row r="2323">
          <cell r="A2323" t="str">
            <v>10.51.22.112</v>
          </cell>
        </row>
        <row r="2324">
          <cell r="A2324" t="str">
            <v>10.51.22.113</v>
          </cell>
        </row>
        <row r="2325">
          <cell r="A2325" t="str">
            <v>10.51.22.121</v>
          </cell>
        </row>
        <row r="2326">
          <cell r="A2326" t="str">
            <v>10.51.22.122</v>
          </cell>
        </row>
        <row r="2327">
          <cell r="A2327" t="str">
            <v>10.51.22.131</v>
          </cell>
        </row>
        <row r="2328">
          <cell r="A2328" t="str">
            <v>10.51.22.132</v>
          </cell>
        </row>
        <row r="2329">
          <cell r="A2329" t="str">
            <v>10.51.22.141</v>
          </cell>
        </row>
        <row r="2330">
          <cell r="A2330" t="str">
            <v>10.51.22.142</v>
          </cell>
        </row>
        <row r="2331">
          <cell r="A2331" t="str">
            <v>10.51.22.143</v>
          </cell>
        </row>
        <row r="2332">
          <cell r="A2332" t="str">
            <v>10.51.30.100</v>
          </cell>
        </row>
        <row r="2333">
          <cell r="A2333" t="str">
            <v>10.51.30.111</v>
          </cell>
        </row>
        <row r="2334">
          <cell r="A2334" t="str">
            <v>10.51.30.112</v>
          </cell>
        </row>
        <row r="2335">
          <cell r="A2335" t="str">
            <v>10.51.30.113</v>
          </cell>
        </row>
        <row r="2336">
          <cell r="A2336" t="str">
            <v>10.51.30.120</v>
          </cell>
        </row>
        <row r="2337">
          <cell r="A2337" t="str">
            <v>10.51.30.131</v>
          </cell>
        </row>
        <row r="2338">
          <cell r="A2338" t="str">
            <v>10.51.30.132</v>
          </cell>
        </row>
        <row r="2339">
          <cell r="A2339" t="str">
            <v>10.51.30.140</v>
          </cell>
        </row>
        <row r="2340">
          <cell r="A2340" t="str">
            <v>10.51.30.200</v>
          </cell>
        </row>
        <row r="2341">
          <cell r="A2341" t="str">
            <v>10.51.30.211</v>
          </cell>
        </row>
        <row r="2342">
          <cell r="A2342" t="str">
            <v>10.51.30.212</v>
          </cell>
        </row>
        <row r="2343">
          <cell r="A2343" t="str">
            <v>10.51.30.213</v>
          </cell>
        </row>
        <row r="2344">
          <cell r="A2344" t="str">
            <v>10.51.30.220</v>
          </cell>
        </row>
        <row r="2345">
          <cell r="A2345" t="str">
            <v>10.51.30.300</v>
          </cell>
        </row>
        <row r="2346">
          <cell r="A2346" t="str">
            <v>10.51.30.310</v>
          </cell>
        </row>
        <row r="2347">
          <cell r="A2347" t="str">
            <v>10.51.30.320</v>
          </cell>
        </row>
        <row r="2348">
          <cell r="A2348" t="str">
            <v>10.51.30.400</v>
          </cell>
        </row>
        <row r="2349">
          <cell r="A2349" t="str">
            <v>10.51.30.500</v>
          </cell>
        </row>
        <row r="2350">
          <cell r="A2350" t="str">
            <v>10.51.30.510</v>
          </cell>
        </row>
        <row r="2351">
          <cell r="A2351" t="str">
            <v>10.51.30.520</v>
          </cell>
        </row>
        <row r="2352">
          <cell r="A2352" t="str">
            <v>10.51.40.100</v>
          </cell>
        </row>
        <row r="2353">
          <cell r="A2353" t="str">
            <v>10.51.40.111</v>
          </cell>
        </row>
        <row r="2354">
          <cell r="A2354" t="str">
            <v>10.51.40.112</v>
          </cell>
        </row>
        <row r="2355">
          <cell r="A2355" t="str">
            <v>10.51.40.113</v>
          </cell>
        </row>
        <row r="2356">
          <cell r="A2356" t="str">
            <v>10.51.40.114</v>
          </cell>
        </row>
        <row r="2357">
          <cell r="A2357" t="str">
            <v>10.51.40.115</v>
          </cell>
        </row>
        <row r="2358">
          <cell r="A2358" t="str">
            <v>10.51.40.121</v>
          </cell>
        </row>
        <row r="2359">
          <cell r="A2359" t="str">
            <v>10.51.40.122</v>
          </cell>
        </row>
        <row r="2360">
          <cell r="A2360" t="str">
            <v>10.51.40.131</v>
          </cell>
        </row>
        <row r="2361">
          <cell r="A2361" t="str">
            <v>10.51.40.132</v>
          </cell>
        </row>
        <row r="2362">
          <cell r="A2362" t="str">
            <v>10.51.40.133</v>
          </cell>
        </row>
        <row r="2363">
          <cell r="A2363" t="str">
            <v>10.51.40.141</v>
          </cell>
        </row>
        <row r="2364">
          <cell r="A2364" t="str">
            <v>10.51.40.142</v>
          </cell>
        </row>
        <row r="2365">
          <cell r="A2365" t="str">
            <v>10.51.40.143</v>
          </cell>
        </row>
        <row r="2366">
          <cell r="A2366" t="str">
            <v>10.51.40.149</v>
          </cell>
        </row>
        <row r="2367">
          <cell r="A2367" t="str">
            <v>10.51.40.151</v>
          </cell>
        </row>
        <row r="2368">
          <cell r="A2368" t="str">
            <v>10.51.40.152</v>
          </cell>
        </row>
        <row r="2369">
          <cell r="A2369" t="str">
            <v>10.51.40.161</v>
          </cell>
        </row>
        <row r="2370">
          <cell r="A2370" t="str">
            <v>10.51.40.162</v>
          </cell>
        </row>
        <row r="2371">
          <cell r="A2371" t="str">
            <v>10.51.40.163</v>
          </cell>
        </row>
        <row r="2372">
          <cell r="A2372" t="str">
            <v>10.51.40.164</v>
          </cell>
        </row>
        <row r="2373">
          <cell r="A2373" t="str">
            <v>10.51.40.165</v>
          </cell>
        </row>
        <row r="2374">
          <cell r="A2374" t="str">
            <v>10.51.40.166</v>
          </cell>
        </row>
        <row r="2375">
          <cell r="A2375" t="str">
            <v>10.51.40.171</v>
          </cell>
        </row>
        <row r="2376">
          <cell r="A2376" t="str">
            <v>10.51.40.172</v>
          </cell>
        </row>
        <row r="2377">
          <cell r="A2377" t="str">
            <v>10.51.40.173</v>
          </cell>
        </row>
        <row r="2378">
          <cell r="A2378" t="str">
            <v>10.51.40.174</v>
          </cell>
        </row>
        <row r="2379">
          <cell r="A2379" t="str">
            <v>10.51.40.179</v>
          </cell>
        </row>
        <row r="2380">
          <cell r="A2380" t="str">
            <v>10.51.40.180</v>
          </cell>
        </row>
        <row r="2381">
          <cell r="A2381" t="str">
            <v>10.51.40.191</v>
          </cell>
        </row>
        <row r="2382">
          <cell r="A2382" t="str">
            <v>10.51.40.192</v>
          </cell>
        </row>
        <row r="2383">
          <cell r="A2383" t="str">
            <v>10.51.40.199</v>
          </cell>
        </row>
        <row r="2384">
          <cell r="A2384" t="str">
            <v>10.51.40.200</v>
          </cell>
        </row>
        <row r="2385">
          <cell r="A2385" t="str">
            <v>10.51.40.211</v>
          </cell>
        </row>
        <row r="2386">
          <cell r="A2386" t="str">
            <v>10.51.40.212</v>
          </cell>
        </row>
        <row r="2387">
          <cell r="A2387" t="str">
            <v>10.51.40.213</v>
          </cell>
        </row>
        <row r="2388">
          <cell r="A2388" t="str">
            <v>10.51.40.214</v>
          </cell>
        </row>
        <row r="2389">
          <cell r="A2389" t="str">
            <v>10.51.40.215</v>
          </cell>
        </row>
        <row r="2390">
          <cell r="A2390" t="str">
            <v>10.51.40.216</v>
          </cell>
        </row>
        <row r="2391">
          <cell r="A2391" t="str">
            <v>10.51.40.217</v>
          </cell>
        </row>
        <row r="2392">
          <cell r="A2392" t="str">
            <v>10.51.40.219</v>
          </cell>
        </row>
        <row r="2393">
          <cell r="A2393" t="str">
            <v>10.51.40.221</v>
          </cell>
        </row>
        <row r="2394">
          <cell r="A2394" t="str">
            <v>10.51.40.222</v>
          </cell>
        </row>
        <row r="2395">
          <cell r="A2395" t="str">
            <v>10.51.40.300</v>
          </cell>
        </row>
        <row r="2396">
          <cell r="A2396" t="str">
            <v>10.51.40.311</v>
          </cell>
        </row>
        <row r="2397">
          <cell r="A2397" t="str">
            <v>10.51.40.312</v>
          </cell>
        </row>
        <row r="2398">
          <cell r="A2398" t="str">
            <v>10.51.40.313</v>
          </cell>
        </row>
        <row r="2399">
          <cell r="A2399" t="str">
            <v>10.51.40.314</v>
          </cell>
        </row>
        <row r="2400">
          <cell r="A2400" t="str">
            <v>10.51.40.315</v>
          </cell>
        </row>
        <row r="2401">
          <cell r="A2401" t="str">
            <v>10.51.40.321</v>
          </cell>
        </row>
        <row r="2402">
          <cell r="A2402" t="str">
            <v>10.51.40.322</v>
          </cell>
        </row>
        <row r="2403">
          <cell r="A2403" t="str">
            <v>10.51.40.330</v>
          </cell>
        </row>
        <row r="2404">
          <cell r="A2404" t="str">
            <v>10.51.40.341</v>
          </cell>
        </row>
        <row r="2405">
          <cell r="A2405" t="str">
            <v>10.51.40.342</v>
          </cell>
        </row>
        <row r="2406">
          <cell r="A2406" t="str">
            <v>10.51.40.343</v>
          </cell>
        </row>
        <row r="2407">
          <cell r="A2407" t="str">
            <v>10.51.40.344</v>
          </cell>
        </row>
        <row r="2408">
          <cell r="A2408" t="str">
            <v>10.51.40.345</v>
          </cell>
        </row>
        <row r="2409">
          <cell r="A2409" t="str">
            <v>10.51.40.351</v>
          </cell>
        </row>
        <row r="2410">
          <cell r="A2410" t="str">
            <v>10.51.40.352</v>
          </cell>
        </row>
        <row r="2411">
          <cell r="A2411" t="str">
            <v>10.51.40.360</v>
          </cell>
        </row>
        <row r="2412">
          <cell r="A2412" t="str">
            <v>10.51.40.370</v>
          </cell>
        </row>
        <row r="2413">
          <cell r="A2413" t="str">
            <v>10.51.40.380</v>
          </cell>
        </row>
        <row r="2414">
          <cell r="A2414" t="str">
            <v>10.51.51.111</v>
          </cell>
        </row>
        <row r="2415">
          <cell r="A2415" t="str">
            <v>10.51.51.112</v>
          </cell>
        </row>
        <row r="2416">
          <cell r="A2416" t="str">
            <v>10.51.51.113</v>
          </cell>
        </row>
        <row r="2417">
          <cell r="A2417" t="str">
            <v>10.51.51.114</v>
          </cell>
        </row>
        <row r="2418">
          <cell r="A2418" t="str">
            <v>10.51.51.115</v>
          </cell>
        </row>
        <row r="2419">
          <cell r="A2419" t="str">
            <v>10.51.51.116</v>
          </cell>
        </row>
        <row r="2420">
          <cell r="A2420" t="str">
            <v>10.51.51.121</v>
          </cell>
        </row>
        <row r="2421">
          <cell r="A2421" t="str">
            <v>10.51.51.122</v>
          </cell>
        </row>
        <row r="2422">
          <cell r="A2422" t="str">
            <v>10.51.51.123</v>
          </cell>
        </row>
        <row r="2423">
          <cell r="A2423" t="str">
            <v>10.51.51.124</v>
          </cell>
        </row>
        <row r="2424">
          <cell r="A2424" t="str">
            <v>10.51.51.125</v>
          </cell>
        </row>
        <row r="2425">
          <cell r="A2425" t="str">
            <v>10.51.51.126</v>
          </cell>
        </row>
        <row r="2426">
          <cell r="A2426" t="str">
            <v>10.51.51.129</v>
          </cell>
        </row>
        <row r="2427">
          <cell r="A2427" t="str">
            <v>10.51.51.131</v>
          </cell>
        </row>
        <row r="2428">
          <cell r="A2428" t="str">
            <v>10.51.51.132</v>
          </cell>
        </row>
        <row r="2429">
          <cell r="A2429" t="str">
            <v>10.51.51.133</v>
          </cell>
        </row>
        <row r="2430">
          <cell r="A2430" t="str">
            <v>10.51.51.141</v>
          </cell>
        </row>
        <row r="2431">
          <cell r="A2431" t="str">
            <v>10.51.51.142</v>
          </cell>
        </row>
        <row r="2432">
          <cell r="A2432" t="str">
            <v>10.51.51.143</v>
          </cell>
        </row>
        <row r="2433">
          <cell r="A2433" t="str">
            <v>10.51.51.149</v>
          </cell>
        </row>
        <row r="2434">
          <cell r="A2434" t="str">
            <v>10.51.52.100</v>
          </cell>
        </row>
        <row r="2435">
          <cell r="A2435" t="str">
            <v>10.51.52.111</v>
          </cell>
        </row>
        <row r="2436">
          <cell r="A2436" t="str">
            <v>10.51.52.112</v>
          </cell>
        </row>
        <row r="2437">
          <cell r="A2437" t="str">
            <v>10.51.52.113</v>
          </cell>
        </row>
        <row r="2438">
          <cell r="A2438" t="str">
            <v>10.51.52.114</v>
          </cell>
        </row>
        <row r="2439">
          <cell r="A2439" t="str">
            <v>10.51.52.115</v>
          </cell>
        </row>
        <row r="2440">
          <cell r="A2440" t="str">
            <v>10.51.52.116</v>
          </cell>
        </row>
        <row r="2441">
          <cell r="A2441" t="str">
            <v>10.51.52.117</v>
          </cell>
        </row>
        <row r="2442">
          <cell r="A2442" t="str">
            <v>10.51.52.119</v>
          </cell>
        </row>
        <row r="2443">
          <cell r="A2443" t="str">
            <v>10.51.52.121</v>
          </cell>
        </row>
        <row r="2444">
          <cell r="A2444" t="str">
            <v>10.51.52.122</v>
          </cell>
        </row>
        <row r="2445">
          <cell r="A2445" t="str">
            <v>10.51.52.123</v>
          </cell>
        </row>
        <row r="2446">
          <cell r="A2446" t="str">
            <v>10.51.52.124</v>
          </cell>
        </row>
        <row r="2447">
          <cell r="A2447" t="str">
            <v>10.51.52.125</v>
          </cell>
        </row>
        <row r="2448">
          <cell r="A2448" t="str">
            <v>10.51.52.126</v>
          </cell>
        </row>
        <row r="2449">
          <cell r="A2449" t="str">
            <v>10.51.52.127</v>
          </cell>
        </row>
        <row r="2450">
          <cell r="A2450" t="str">
            <v>10.51.52.128</v>
          </cell>
        </row>
        <row r="2451">
          <cell r="A2451" t="str">
            <v>10.51.52.130</v>
          </cell>
        </row>
        <row r="2452">
          <cell r="A2452" t="str">
            <v>10.51.52.140</v>
          </cell>
        </row>
        <row r="2453">
          <cell r="A2453" t="str">
            <v>10.51.52.150</v>
          </cell>
        </row>
        <row r="2454">
          <cell r="A2454" t="str">
            <v>10.51.52.160</v>
          </cell>
        </row>
        <row r="2455">
          <cell r="A2455" t="str">
            <v>10.51.52.170</v>
          </cell>
        </row>
        <row r="2456">
          <cell r="A2456" t="str">
            <v>10.51.52.180</v>
          </cell>
        </row>
        <row r="2457">
          <cell r="A2457" t="str">
            <v>10.51.52.190</v>
          </cell>
        </row>
        <row r="2458">
          <cell r="A2458" t="str">
            <v>10.51.52.200</v>
          </cell>
        </row>
        <row r="2459">
          <cell r="A2459" t="str">
            <v>10.51.52.211</v>
          </cell>
        </row>
        <row r="2460">
          <cell r="A2460" t="str">
            <v>10.51.52.212</v>
          </cell>
        </row>
        <row r="2461">
          <cell r="A2461" t="str">
            <v>10.51.52.213</v>
          </cell>
        </row>
        <row r="2462">
          <cell r="A2462" t="str">
            <v>10.51.52.214</v>
          </cell>
        </row>
        <row r="2463">
          <cell r="A2463" t="str">
            <v>10.51.52.215</v>
          </cell>
        </row>
        <row r="2464">
          <cell r="A2464" t="str">
            <v>10.51.52.216</v>
          </cell>
        </row>
        <row r="2465">
          <cell r="A2465" t="str">
            <v>10.51.52.220</v>
          </cell>
        </row>
        <row r="2466">
          <cell r="A2466" t="str">
            <v>10.51.52.900</v>
          </cell>
        </row>
        <row r="2467">
          <cell r="A2467" t="str">
            <v>10.51.53.110</v>
          </cell>
        </row>
        <row r="2468">
          <cell r="A2468" t="str">
            <v>10.51.53.120</v>
          </cell>
        </row>
        <row r="2469">
          <cell r="A2469" t="str">
            <v>10.51.53.130</v>
          </cell>
        </row>
        <row r="2470">
          <cell r="A2470" t="str">
            <v>10.51.54.111</v>
          </cell>
        </row>
        <row r="2471">
          <cell r="A2471" t="str">
            <v>10.51.54.112</v>
          </cell>
        </row>
        <row r="2472">
          <cell r="A2472" t="str">
            <v>10.51.54.113</v>
          </cell>
        </row>
        <row r="2473">
          <cell r="A2473" t="str">
            <v>10.51.54.114</v>
          </cell>
        </row>
        <row r="2474">
          <cell r="A2474" t="str">
            <v>10.51.54.120</v>
          </cell>
        </row>
        <row r="2475">
          <cell r="A2475" t="str">
            <v>10.51.55.111</v>
          </cell>
        </row>
        <row r="2476">
          <cell r="A2476" t="str">
            <v>10.51.55.112</v>
          </cell>
        </row>
        <row r="2477">
          <cell r="A2477" t="str">
            <v>10.51.55.113</v>
          </cell>
        </row>
        <row r="2478">
          <cell r="A2478" t="str">
            <v>10.51.55.121</v>
          </cell>
        </row>
        <row r="2479">
          <cell r="A2479" t="str">
            <v>10.51.55.129</v>
          </cell>
        </row>
        <row r="2480">
          <cell r="A2480" t="str">
            <v>10.51.55.130</v>
          </cell>
        </row>
        <row r="2481">
          <cell r="A2481" t="str">
            <v>10.51.55.141</v>
          </cell>
        </row>
        <row r="2482">
          <cell r="A2482" t="str">
            <v>10.51.55.142</v>
          </cell>
        </row>
        <row r="2483">
          <cell r="A2483" t="str">
            <v>10.51.55.143</v>
          </cell>
        </row>
        <row r="2484">
          <cell r="A2484" t="str">
            <v>10.51.55.151</v>
          </cell>
        </row>
        <row r="2485">
          <cell r="A2485" t="str">
            <v>10.51.55.152</v>
          </cell>
        </row>
        <row r="2486">
          <cell r="A2486" t="str">
            <v>10.51.55.153</v>
          </cell>
        </row>
        <row r="2487">
          <cell r="A2487" t="str">
            <v>10.51.55.190</v>
          </cell>
        </row>
        <row r="2488">
          <cell r="A2488" t="str">
            <v>10.51.56.100</v>
          </cell>
        </row>
        <row r="2489">
          <cell r="A2489" t="str">
            <v>10.51.56.110</v>
          </cell>
        </row>
        <row r="2490">
          <cell r="A2490" t="str">
            <v>10.51.56.120</v>
          </cell>
        </row>
        <row r="2491">
          <cell r="A2491" t="str">
            <v>10.51.56.130</v>
          </cell>
        </row>
        <row r="2492">
          <cell r="A2492" t="str">
            <v>10.51.56.141</v>
          </cell>
        </row>
        <row r="2493">
          <cell r="A2493" t="str">
            <v>10.51.56.142</v>
          </cell>
        </row>
        <row r="2494">
          <cell r="A2494" t="str">
            <v>10.51.56.143</v>
          </cell>
        </row>
        <row r="2495">
          <cell r="A2495" t="str">
            <v>10.51.56.151</v>
          </cell>
        </row>
        <row r="2496">
          <cell r="A2496" t="str">
            <v>10.51.56.152</v>
          </cell>
        </row>
        <row r="2497">
          <cell r="A2497" t="str">
            <v>10.51.56.153</v>
          </cell>
        </row>
        <row r="2498">
          <cell r="A2498" t="str">
            <v>10.51.56.154</v>
          </cell>
        </row>
        <row r="2499">
          <cell r="A2499" t="str">
            <v>10.51.56.159</v>
          </cell>
        </row>
        <row r="2500">
          <cell r="A2500" t="str">
            <v>10.51.56.161</v>
          </cell>
        </row>
        <row r="2501">
          <cell r="A2501" t="str">
            <v>10.51.56.162</v>
          </cell>
        </row>
        <row r="2502">
          <cell r="A2502" t="str">
            <v>10.51.56.200</v>
          </cell>
        </row>
        <row r="2503">
          <cell r="A2503" t="str">
            <v>10.51.56.211</v>
          </cell>
        </row>
        <row r="2504">
          <cell r="A2504" t="str">
            <v>10.51.56.212</v>
          </cell>
        </row>
        <row r="2505">
          <cell r="A2505" t="str">
            <v>10.51.56.220</v>
          </cell>
        </row>
        <row r="2506">
          <cell r="A2506" t="str">
            <v>10.51.56.230</v>
          </cell>
        </row>
        <row r="2507">
          <cell r="A2507" t="str">
            <v>10.51.56.241</v>
          </cell>
        </row>
        <row r="2508">
          <cell r="A2508" t="str">
            <v>10.51.56.242</v>
          </cell>
        </row>
        <row r="2509">
          <cell r="A2509" t="str">
            <v>10.51.56.243</v>
          </cell>
        </row>
        <row r="2510">
          <cell r="A2510" t="str">
            <v>10.51.56.244</v>
          </cell>
        </row>
        <row r="2511">
          <cell r="A2511" t="str">
            <v>10.51.56.251</v>
          </cell>
        </row>
        <row r="2512">
          <cell r="A2512" t="str">
            <v>10.51.56.252</v>
          </cell>
        </row>
        <row r="2513">
          <cell r="A2513" t="str">
            <v>10.51.56.253</v>
          </cell>
        </row>
        <row r="2514">
          <cell r="A2514" t="str">
            <v>10.51.56.260</v>
          </cell>
        </row>
        <row r="2515">
          <cell r="A2515" t="str">
            <v>10.51.56.271</v>
          </cell>
        </row>
        <row r="2516">
          <cell r="A2516" t="str">
            <v>10.51.56.272</v>
          </cell>
        </row>
        <row r="2517">
          <cell r="A2517" t="str">
            <v>10.51.56.273</v>
          </cell>
        </row>
        <row r="2518">
          <cell r="A2518" t="str">
            <v>10.51.56.300</v>
          </cell>
        </row>
        <row r="2519">
          <cell r="A2519" t="str">
            <v>10.51.56.311</v>
          </cell>
        </row>
        <row r="2520">
          <cell r="A2520" t="str">
            <v>10.51.56.312</v>
          </cell>
        </row>
        <row r="2521">
          <cell r="A2521" t="str">
            <v>10.51.56.321</v>
          </cell>
        </row>
        <row r="2522">
          <cell r="A2522" t="str">
            <v>10.51.56.322</v>
          </cell>
        </row>
        <row r="2523">
          <cell r="A2523" t="str">
            <v>10.51.56.331</v>
          </cell>
        </row>
        <row r="2524">
          <cell r="A2524" t="str">
            <v>10.51.56.332</v>
          </cell>
        </row>
        <row r="2525">
          <cell r="A2525" t="str">
            <v>10.51.56.333</v>
          </cell>
        </row>
        <row r="2526">
          <cell r="A2526" t="str">
            <v>10.51.56.334</v>
          </cell>
        </row>
        <row r="2527">
          <cell r="A2527" t="str">
            <v>10.51.56.335</v>
          </cell>
        </row>
        <row r="2528">
          <cell r="A2528" t="str">
            <v>10.51.56.336</v>
          </cell>
        </row>
        <row r="2529">
          <cell r="A2529" t="str">
            <v>10.51.56.337</v>
          </cell>
        </row>
        <row r="2530">
          <cell r="A2530" t="str">
            <v>10.51.56.338</v>
          </cell>
        </row>
        <row r="2531">
          <cell r="A2531" t="str">
            <v>10.51.56.339</v>
          </cell>
        </row>
        <row r="2532">
          <cell r="A2532" t="str">
            <v>10.51.56.361</v>
          </cell>
        </row>
        <row r="2533">
          <cell r="A2533" t="str">
            <v>10.51.56.362</v>
          </cell>
        </row>
        <row r="2534">
          <cell r="A2534" t="str">
            <v>10.51.56.363</v>
          </cell>
        </row>
        <row r="2535">
          <cell r="A2535" t="str">
            <v>10.51.56.364</v>
          </cell>
        </row>
        <row r="2536">
          <cell r="A2536" t="str">
            <v>10.51.56.365</v>
          </cell>
        </row>
        <row r="2537">
          <cell r="A2537" t="str">
            <v>10.51.56.366</v>
          </cell>
        </row>
        <row r="2538">
          <cell r="A2538" t="str">
            <v>10.51.56.400</v>
          </cell>
        </row>
        <row r="2539">
          <cell r="A2539" t="str">
            <v>10.51.56.411</v>
          </cell>
        </row>
        <row r="2540">
          <cell r="A2540" t="str">
            <v>10.51.56.412</v>
          </cell>
        </row>
        <row r="2541">
          <cell r="A2541" t="str">
            <v>10.51.56.413</v>
          </cell>
        </row>
        <row r="2542">
          <cell r="A2542" t="str">
            <v>10.51.56.414</v>
          </cell>
        </row>
        <row r="2543">
          <cell r="A2543" t="str">
            <v>10.51.56.415</v>
          </cell>
        </row>
        <row r="2544">
          <cell r="A2544" t="str">
            <v>10.51.56.416</v>
          </cell>
        </row>
        <row r="2545">
          <cell r="A2545" t="str">
            <v>10.51.56.417</v>
          </cell>
        </row>
        <row r="2546">
          <cell r="A2546" t="str">
            <v>10.51.56.419</v>
          </cell>
        </row>
        <row r="2547">
          <cell r="A2547" t="str">
            <v>10.51.56.421</v>
          </cell>
        </row>
        <row r="2548">
          <cell r="A2548" t="str">
            <v>10.51.56.422</v>
          </cell>
        </row>
        <row r="2549">
          <cell r="A2549" t="str">
            <v>10.51.56.431</v>
          </cell>
        </row>
        <row r="2550">
          <cell r="A2550" t="str">
            <v>10.51.56.441</v>
          </cell>
        </row>
        <row r="2551">
          <cell r="A2551" t="str">
            <v>10.51.56.442</v>
          </cell>
        </row>
        <row r="2552">
          <cell r="A2552" t="str">
            <v>10.51.56.443</v>
          </cell>
        </row>
        <row r="2553">
          <cell r="A2553" t="str">
            <v>10.51.56.444</v>
          </cell>
        </row>
        <row r="2554">
          <cell r="A2554" t="str">
            <v>10.51.56.450</v>
          </cell>
        </row>
        <row r="2555">
          <cell r="A2555" t="str">
            <v>10.51.56.490</v>
          </cell>
        </row>
        <row r="2556">
          <cell r="A2556" t="str">
            <v>10.51.99.000</v>
          </cell>
        </row>
        <row r="2557">
          <cell r="A2557" t="str">
            <v>10.52.10.111</v>
          </cell>
        </row>
        <row r="2558">
          <cell r="A2558" t="str">
            <v>10.52.10.112</v>
          </cell>
        </row>
        <row r="2559">
          <cell r="A2559" t="str">
            <v>10.52.10.113</v>
          </cell>
        </row>
        <row r="2560">
          <cell r="A2560" t="str">
            <v>10.52.10.114</v>
          </cell>
        </row>
        <row r="2561">
          <cell r="A2561" t="str">
            <v>10.52.10.121</v>
          </cell>
        </row>
        <row r="2562">
          <cell r="A2562" t="str">
            <v>10.52.10.122</v>
          </cell>
        </row>
        <row r="2563">
          <cell r="A2563" t="str">
            <v>10.52.10.123</v>
          </cell>
        </row>
        <row r="2564">
          <cell r="A2564" t="str">
            <v>10.52.10.124</v>
          </cell>
        </row>
        <row r="2565">
          <cell r="A2565" t="str">
            <v>10.52.10.131</v>
          </cell>
        </row>
        <row r="2566">
          <cell r="A2566" t="str">
            <v>10.52.10.132</v>
          </cell>
        </row>
        <row r="2567">
          <cell r="A2567" t="str">
            <v>10.52.10.133</v>
          </cell>
        </row>
        <row r="2568">
          <cell r="A2568" t="str">
            <v>10.52.10.134</v>
          </cell>
        </row>
        <row r="2569">
          <cell r="A2569" t="str">
            <v>10.52.10.141</v>
          </cell>
        </row>
        <row r="2570">
          <cell r="A2570" t="str">
            <v>10.52.10.142</v>
          </cell>
        </row>
        <row r="2571">
          <cell r="A2571" t="str">
            <v>10.52.10.143</v>
          </cell>
        </row>
        <row r="2572">
          <cell r="A2572" t="str">
            <v>10.52.10.144</v>
          </cell>
        </row>
        <row r="2573">
          <cell r="A2573" t="str">
            <v>10.52.10.151</v>
          </cell>
        </row>
        <row r="2574">
          <cell r="A2574" t="str">
            <v>10.52.10.152</v>
          </cell>
        </row>
        <row r="2575">
          <cell r="A2575" t="str">
            <v>10.52.10.153</v>
          </cell>
        </row>
        <row r="2576">
          <cell r="A2576" t="str">
            <v>10.52.10.154</v>
          </cell>
        </row>
        <row r="2577">
          <cell r="A2577" t="str">
            <v>10.52.10.161</v>
          </cell>
        </row>
        <row r="2578">
          <cell r="A2578" t="str">
            <v>10.52.10.162</v>
          </cell>
        </row>
        <row r="2579">
          <cell r="A2579" t="str">
            <v>10.52.10.163</v>
          </cell>
        </row>
        <row r="2580">
          <cell r="A2580" t="str">
            <v>10.52.10.164</v>
          </cell>
        </row>
        <row r="2581">
          <cell r="A2581" t="str">
            <v>10.52.10.171</v>
          </cell>
        </row>
        <row r="2582">
          <cell r="A2582" t="str">
            <v>10.52.10.172</v>
          </cell>
        </row>
        <row r="2583">
          <cell r="A2583" t="str">
            <v>10.52.10.173</v>
          </cell>
        </row>
        <row r="2584">
          <cell r="A2584" t="str">
            <v>10.52.10.181</v>
          </cell>
        </row>
        <row r="2585">
          <cell r="A2585" t="str">
            <v>10.52.10.182</v>
          </cell>
        </row>
        <row r="2586">
          <cell r="A2586" t="str">
            <v>10.52.10.183</v>
          </cell>
        </row>
        <row r="2587">
          <cell r="A2587" t="str">
            <v>10.52.10.184</v>
          </cell>
        </row>
        <row r="2588">
          <cell r="A2588" t="str">
            <v>10.52.10.190</v>
          </cell>
        </row>
        <row r="2589">
          <cell r="A2589" t="str">
            <v>10.52.99.000</v>
          </cell>
        </row>
        <row r="2590">
          <cell r="A2590" t="str">
            <v>10.61.11.000</v>
          </cell>
        </row>
        <row r="2591">
          <cell r="A2591" t="str">
            <v>10.61.12.000</v>
          </cell>
        </row>
        <row r="2592">
          <cell r="A2592" t="str">
            <v>10.61.21.000</v>
          </cell>
        </row>
        <row r="2593">
          <cell r="A2593" t="str">
            <v>10.61.21.111</v>
          </cell>
        </row>
        <row r="2594">
          <cell r="A2594" t="str">
            <v>10.61.21.112</v>
          </cell>
        </row>
        <row r="2595">
          <cell r="A2595" t="str">
            <v>10.61.21.113</v>
          </cell>
        </row>
        <row r="2596">
          <cell r="A2596" t="str">
            <v>10.61.21.114</v>
          </cell>
        </row>
        <row r="2597">
          <cell r="A2597" t="str">
            <v>10.61.21.115</v>
          </cell>
        </row>
        <row r="2598">
          <cell r="A2598" t="str">
            <v>10.61.21.116</v>
          </cell>
        </row>
        <row r="2599">
          <cell r="A2599" t="str">
            <v>10.61.21.117</v>
          </cell>
        </row>
        <row r="2600">
          <cell r="A2600" t="str">
            <v>10.61.21.119</v>
          </cell>
        </row>
        <row r="2601">
          <cell r="A2601" t="str">
            <v>10.61.21.120</v>
          </cell>
        </row>
        <row r="2602">
          <cell r="A2602" t="str">
            <v>10.61.22.111</v>
          </cell>
        </row>
        <row r="2603">
          <cell r="A2603" t="str">
            <v>10.61.22.112</v>
          </cell>
        </row>
        <row r="2604">
          <cell r="A2604" t="str">
            <v>10.61.22.113</v>
          </cell>
        </row>
        <row r="2605">
          <cell r="A2605" t="str">
            <v>10.61.22.120</v>
          </cell>
        </row>
        <row r="2606">
          <cell r="A2606" t="str">
            <v>10.61.22.130</v>
          </cell>
        </row>
        <row r="2607">
          <cell r="A2607" t="str">
            <v>10.61.22.140</v>
          </cell>
        </row>
        <row r="2608">
          <cell r="A2608" t="str">
            <v>10.61.22.150</v>
          </cell>
        </row>
        <row r="2609">
          <cell r="A2609" t="str">
            <v>10.61.22.160</v>
          </cell>
        </row>
        <row r="2610">
          <cell r="A2610" t="str">
            <v>10.61.22.170</v>
          </cell>
        </row>
        <row r="2611">
          <cell r="A2611" t="str">
            <v>10.61.22.180</v>
          </cell>
        </row>
        <row r="2612">
          <cell r="A2612" t="str">
            <v>10.61.22.190</v>
          </cell>
        </row>
        <row r="2613">
          <cell r="A2613" t="str">
            <v>10.61.23.000</v>
          </cell>
        </row>
        <row r="2614">
          <cell r="A2614" t="str">
            <v>10.61.24.000</v>
          </cell>
        </row>
        <row r="2615">
          <cell r="A2615" t="str">
            <v>10.61.31.111</v>
          </cell>
        </row>
        <row r="2616">
          <cell r="A2616" t="str">
            <v>10.61.31.119</v>
          </cell>
        </row>
        <row r="2617">
          <cell r="A2617" t="str">
            <v>10.61.31.120</v>
          </cell>
        </row>
        <row r="2618">
          <cell r="A2618" t="str">
            <v>10.61.31.130</v>
          </cell>
        </row>
        <row r="2619">
          <cell r="A2619" t="str">
            <v>10.61.32.111</v>
          </cell>
        </row>
        <row r="2620">
          <cell r="A2620" t="str">
            <v>10.61.32.112</v>
          </cell>
        </row>
        <row r="2621">
          <cell r="A2621" t="str">
            <v>10.61.32.113</v>
          </cell>
        </row>
        <row r="2622">
          <cell r="A2622" t="str">
            <v>10.61.32.114</v>
          </cell>
        </row>
        <row r="2623">
          <cell r="A2623" t="str">
            <v>10.61.32.115</v>
          </cell>
        </row>
        <row r="2624">
          <cell r="A2624" t="str">
            <v>10.61.32.116</v>
          </cell>
        </row>
        <row r="2625">
          <cell r="A2625" t="str">
            <v>10.61.32.117</v>
          </cell>
        </row>
        <row r="2626">
          <cell r="A2626" t="str">
            <v>10.61.32.119</v>
          </cell>
        </row>
        <row r="2627">
          <cell r="A2627" t="str">
            <v>10.61.32.121</v>
          </cell>
        </row>
        <row r="2628">
          <cell r="A2628" t="str">
            <v>10.61.32.122</v>
          </cell>
        </row>
        <row r="2629">
          <cell r="A2629" t="str">
            <v>10.61.32.123</v>
          </cell>
        </row>
        <row r="2630">
          <cell r="A2630" t="str">
            <v>10.61.32.124</v>
          </cell>
        </row>
        <row r="2631">
          <cell r="A2631" t="str">
            <v>10.61.32.125</v>
          </cell>
        </row>
        <row r="2632">
          <cell r="A2632" t="str">
            <v>10.61.32.126</v>
          </cell>
        </row>
        <row r="2633">
          <cell r="A2633" t="str">
            <v>10.61.32.129</v>
          </cell>
        </row>
        <row r="2634">
          <cell r="A2634" t="str">
            <v>10.61.32.131</v>
          </cell>
        </row>
        <row r="2635">
          <cell r="A2635" t="str">
            <v>10.61.32.132</v>
          </cell>
        </row>
        <row r="2636">
          <cell r="A2636" t="str">
            <v>10.61.32.133</v>
          </cell>
        </row>
        <row r="2637">
          <cell r="A2637" t="str">
            <v>10.61.32.134</v>
          </cell>
        </row>
        <row r="2638">
          <cell r="A2638" t="str">
            <v>10.61.32.135</v>
          </cell>
        </row>
        <row r="2639">
          <cell r="A2639" t="str">
            <v>10.61.32.136</v>
          </cell>
        </row>
        <row r="2640">
          <cell r="A2640" t="str">
            <v>10.61.32.139</v>
          </cell>
        </row>
        <row r="2641">
          <cell r="A2641" t="str">
            <v>10.61.33.111</v>
          </cell>
        </row>
        <row r="2642">
          <cell r="A2642" t="str">
            <v>10.61.33.112</v>
          </cell>
        </row>
        <row r="2643">
          <cell r="A2643" t="str">
            <v>10.61.33.113</v>
          </cell>
        </row>
        <row r="2644">
          <cell r="A2644" t="str">
            <v>10.61.33.114</v>
          </cell>
        </row>
        <row r="2645">
          <cell r="A2645" t="str">
            <v>10.61.33.115</v>
          </cell>
        </row>
        <row r="2646">
          <cell r="A2646" t="str">
            <v>10.61.33.116</v>
          </cell>
        </row>
        <row r="2647">
          <cell r="A2647" t="str">
            <v>10.61.33.119</v>
          </cell>
        </row>
        <row r="2648">
          <cell r="A2648" t="str">
            <v>10.61.33.120</v>
          </cell>
        </row>
        <row r="2649">
          <cell r="A2649" t="str">
            <v>10.61.33.130</v>
          </cell>
        </row>
        <row r="2650">
          <cell r="A2650" t="str">
            <v>10.61.33.140</v>
          </cell>
        </row>
        <row r="2651">
          <cell r="A2651" t="str">
            <v>10.61.40.000</v>
          </cell>
        </row>
        <row r="2652">
          <cell r="A2652" t="str">
            <v>10.61.99.000</v>
          </cell>
        </row>
        <row r="2653">
          <cell r="A2653" t="str">
            <v>10.62.11.111</v>
          </cell>
        </row>
        <row r="2654">
          <cell r="A2654" t="str">
            <v>10.62.11.112</v>
          </cell>
        </row>
        <row r="2655">
          <cell r="A2655" t="str">
            <v>10.62.11.113</v>
          </cell>
        </row>
        <row r="2656">
          <cell r="A2656" t="str">
            <v>10.62.11.114</v>
          </cell>
        </row>
        <row r="2657">
          <cell r="A2657" t="str">
            <v>10.62.11.115</v>
          </cell>
        </row>
        <row r="2658">
          <cell r="A2658" t="str">
            <v>10.62.11.116</v>
          </cell>
        </row>
        <row r="2659">
          <cell r="A2659" t="str">
            <v>10.62.11.117</v>
          </cell>
        </row>
        <row r="2660">
          <cell r="A2660" t="str">
            <v>10.62.11.118</v>
          </cell>
        </row>
        <row r="2661">
          <cell r="A2661" t="str">
            <v>10.62.11.119</v>
          </cell>
        </row>
        <row r="2662">
          <cell r="A2662" t="str">
            <v>10.62.11.120</v>
          </cell>
        </row>
        <row r="2663">
          <cell r="A2663" t="str">
            <v>10.62.11.130</v>
          </cell>
        </row>
        <row r="2664">
          <cell r="A2664" t="str">
            <v>10.62.11.140</v>
          </cell>
        </row>
        <row r="2665">
          <cell r="A2665" t="str">
            <v>10.62.11.150</v>
          </cell>
        </row>
        <row r="2666">
          <cell r="A2666" t="str">
            <v>10.62.11.161</v>
          </cell>
        </row>
        <row r="2667">
          <cell r="A2667" t="str">
            <v>10.62.11.162</v>
          </cell>
        </row>
        <row r="2668">
          <cell r="A2668" t="str">
            <v>10.62.11.169</v>
          </cell>
        </row>
        <row r="2669">
          <cell r="A2669" t="str">
            <v>10.62.11.171</v>
          </cell>
        </row>
        <row r="2670">
          <cell r="A2670" t="str">
            <v>10.62.11.190</v>
          </cell>
        </row>
        <row r="2671">
          <cell r="A2671" t="str">
            <v>10.62.12.000</v>
          </cell>
        </row>
        <row r="2672">
          <cell r="A2672" t="str">
            <v>10.62.13.111</v>
          </cell>
        </row>
        <row r="2673">
          <cell r="A2673" t="str">
            <v>10.62.13.112</v>
          </cell>
        </row>
        <row r="2674">
          <cell r="A2674" t="str">
            <v>10.62.13.113</v>
          </cell>
        </row>
        <row r="2675">
          <cell r="A2675" t="str">
            <v>10.62.13.114</v>
          </cell>
        </row>
        <row r="2676">
          <cell r="A2676" t="str">
            <v>10.62.13.115</v>
          </cell>
        </row>
        <row r="2677">
          <cell r="A2677" t="str">
            <v>10.62.13.121</v>
          </cell>
        </row>
        <row r="2678">
          <cell r="A2678" t="str">
            <v>10.62.13.122</v>
          </cell>
        </row>
        <row r="2679">
          <cell r="A2679" t="str">
            <v>10.62.13.123</v>
          </cell>
        </row>
        <row r="2680">
          <cell r="A2680" t="str">
            <v>10.62.13.130</v>
          </cell>
        </row>
        <row r="2681">
          <cell r="A2681" t="str">
            <v>10.62.13.140</v>
          </cell>
        </row>
        <row r="2682">
          <cell r="A2682" t="str">
            <v>10.62.13.151</v>
          </cell>
        </row>
        <row r="2683">
          <cell r="A2683" t="str">
            <v>10.62.13.152</v>
          </cell>
        </row>
        <row r="2684">
          <cell r="A2684" t="str">
            <v>10.62.13.153</v>
          </cell>
        </row>
        <row r="2685">
          <cell r="A2685" t="str">
            <v>10.62.13.154</v>
          </cell>
        </row>
        <row r="2686">
          <cell r="A2686" t="str">
            <v>10.62.13.155</v>
          </cell>
        </row>
        <row r="2687">
          <cell r="A2687" t="str">
            <v>10.62.13.159</v>
          </cell>
        </row>
        <row r="2688">
          <cell r="A2688" t="str">
            <v>10.62.13.190</v>
          </cell>
        </row>
        <row r="2689">
          <cell r="A2689" t="str">
            <v>10.62.14.110</v>
          </cell>
        </row>
        <row r="2690">
          <cell r="A2690" t="str">
            <v>10.62.14.120</v>
          </cell>
        </row>
        <row r="2691">
          <cell r="A2691" t="str">
            <v>10.62.14.130</v>
          </cell>
        </row>
        <row r="2692">
          <cell r="A2692" t="str">
            <v>10.62.20.110</v>
          </cell>
        </row>
        <row r="2693">
          <cell r="A2693" t="str">
            <v>10.62.20.120</v>
          </cell>
        </row>
        <row r="2694">
          <cell r="A2694" t="str">
            <v>10.62.20.130</v>
          </cell>
        </row>
        <row r="2695">
          <cell r="A2695" t="str">
            <v>10.62.20.140</v>
          </cell>
        </row>
        <row r="2696">
          <cell r="A2696" t="str">
            <v>10.62.20.150</v>
          </cell>
        </row>
        <row r="2697">
          <cell r="A2697" t="str">
            <v>10.62.20.160</v>
          </cell>
        </row>
        <row r="2698">
          <cell r="A2698" t="str">
            <v>10.62.20.190</v>
          </cell>
        </row>
        <row r="2699">
          <cell r="A2699" t="str">
            <v>10.62.99.000</v>
          </cell>
        </row>
        <row r="2700">
          <cell r="A2700" t="str">
            <v>10.71.11.100</v>
          </cell>
        </row>
        <row r="2701">
          <cell r="A2701" t="str">
            <v>10.71.11.111</v>
          </cell>
        </row>
        <row r="2702">
          <cell r="A2702" t="str">
            <v>10.71.11.112</v>
          </cell>
        </row>
        <row r="2703">
          <cell r="A2703" t="str">
            <v>10.71.11.119</v>
          </cell>
        </row>
        <row r="2704">
          <cell r="A2704" t="str">
            <v>10.71.11.121</v>
          </cell>
        </row>
        <row r="2705">
          <cell r="A2705" t="str">
            <v>10.71.11.122</v>
          </cell>
        </row>
        <row r="2706">
          <cell r="A2706" t="str">
            <v>10.71.11.129</v>
          </cell>
        </row>
        <row r="2707">
          <cell r="A2707" t="str">
            <v>10.71.11.130</v>
          </cell>
        </row>
        <row r="2708">
          <cell r="A2708" t="str">
            <v>10.71.11.140</v>
          </cell>
        </row>
        <row r="2709">
          <cell r="A2709" t="str">
            <v>10.71.11.150</v>
          </cell>
        </row>
        <row r="2710">
          <cell r="A2710" t="str">
            <v>10.71.11.160</v>
          </cell>
        </row>
        <row r="2711">
          <cell r="A2711" t="str">
            <v>10.71.11.171</v>
          </cell>
        </row>
        <row r="2712">
          <cell r="A2712" t="str">
            <v>10.71.11.172</v>
          </cell>
        </row>
        <row r="2713">
          <cell r="A2713" t="str">
            <v>10.71.11.173</v>
          </cell>
        </row>
        <row r="2714">
          <cell r="A2714" t="str">
            <v>10.71.11.174</v>
          </cell>
        </row>
        <row r="2715">
          <cell r="A2715" t="str">
            <v>10.71.11.175</v>
          </cell>
        </row>
        <row r="2716">
          <cell r="A2716" t="str">
            <v>10.71.11.176</v>
          </cell>
        </row>
        <row r="2717">
          <cell r="A2717" t="str">
            <v>10.71.11.179</v>
          </cell>
        </row>
        <row r="2718">
          <cell r="A2718" t="str">
            <v>10.71.11.190</v>
          </cell>
        </row>
        <row r="2719">
          <cell r="A2719" t="str">
            <v>10.71.11.200</v>
          </cell>
        </row>
        <row r="2720">
          <cell r="A2720" t="str">
            <v>10.71.12.000</v>
          </cell>
        </row>
        <row r="2721">
          <cell r="A2721" t="str">
            <v>10.71.12.111</v>
          </cell>
        </row>
        <row r="2722">
          <cell r="A2722" t="str">
            <v>10.71.12.112</v>
          </cell>
        </row>
        <row r="2723">
          <cell r="A2723" t="str">
            <v>10.71.12.113</v>
          </cell>
        </row>
        <row r="2724">
          <cell r="A2724" t="str">
            <v>10.71.12.114</v>
          </cell>
        </row>
        <row r="2725">
          <cell r="A2725" t="str">
            <v>10.71.12.115</v>
          </cell>
        </row>
        <row r="2726">
          <cell r="A2726" t="str">
            <v>10.71.12.121</v>
          </cell>
        </row>
        <row r="2727">
          <cell r="A2727" t="str">
            <v>10.71.12.122</v>
          </cell>
        </row>
        <row r="2728">
          <cell r="A2728" t="str">
            <v>10.71.12.123</v>
          </cell>
        </row>
        <row r="2729">
          <cell r="A2729" t="str">
            <v>10.71.12.124</v>
          </cell>
        </row>
        <row r="2730">
          <cell r="A2730" t="str">
            <v>10.71.12.125</v>
          </cell>
        </row>
        <row r="2731">
          <cell r="A2731" t="str">
            <v>10.71.12.129</v>
          </cell>
        </row>
        <row r="2732">
          <cell r="A2732" t="str">
            <v>10.71.12.190</v>
          </cell>
        </row>
        <row r="2733">
          <cell r="A2733" t="str">
            <v>10.71.99.000</v>
          </cell>
        </row>
        <row r="2734">
          <cell r="A2734" t="str">
            <v>10.72.11.000</v>
          </cell>
        </row>
        <row r="2735">
          <cell r="A2735" t="str">
            <v>10.72.11.100</v>
          </cell>
        </row>
        <row r="2736">
          <cell r="A2736" t="str">
            <v>10.72.11.110</v>
          </cell>
        </row>
        <row r="2737">
          <cell r="A2737" t="str">
            <v>10.72.11.120</v>
          </cell>
        </row>
        <row r="2738">
          <cell r="A2738" t="str">
            <v>10.72.11.130</v>
          </cell>
        </row>
        <row r="2739">
          <cell r="A2739" t="str">
            <v>10.72.11.140</v>
          </cell>
        </row>
        <row r="2740">
          <cell r="A2740" t="str">
            <v>10.72.11.150</v>
          </cell>
        </row>
        <row r="2741">
          <cell r="A2741" t="str">
            <v>10.72.11.190</v>
          </cell>
        </row>
        <row r="2742">
          <cell r="A2742" t="str">
            <v>10.72.12.111</v>
          </cell>
        </row>
        <row r="2743">
          <cell r="A2743" t="str">
            <v>10.72.12.112</v>
          </cell>
        </row>
        <row r="2744">
          <cell r="A2744" t="str">
            <v>10.72.12.113</v>
          </cell>
        </row>
        <row r="2745">
          <cell r="A2745" t="str">
            <v>10.72.12.114</v>
          </cell>
        </row>
        <row r="2746">
          <cell r="A2746" t="str">
            <v>10.72.12.115</v>
          </cell>
        </row>
        <row r="2747">
          <cell r="A2747" t="str">
            <v>10.72.12.116</v>
          </cell>
        </row>
        <row r="2748">
          <cell r="A2748" t="str">
            <v>10.72.12.120</v>
          </cell>
        </row>
        <row r="2749">
          <cell r="A2749" t="str">
            <v>10.72.12.130</v>
          </cell>
        </row>
        <row r="2750">
          <cell r="A2750" t="str">
            <v>10.72.12.140</v>
          </cell>
        </row>
        <row r="2751">
          <cell r="A2751" t="str">
            <v>10.72.12.150</v>
          </cell>
        </row>
        <row r="2752">
          <cell r="A2752" t="str">
            <v>10.72.12.160</v>
          </cell>
        </row>
        <row r="2753">
          <cell r="A2753" t="str">
            <v>10.72.19.111</v>
          </cell>
        </row>
        <row r="2754">
          <cell r="A2754" t="str">
            <v>10.72.19.112</v>
          </cell>
        </row>
        <row r="2755">
          <cell r="A2755" t="str">
            <v>10.72.19.119</v>
          </cell>
        </row>
        <row r="2756">
          <cell r="A2756" t="str">
            <v>10.72.19.121</v>
          </cell>
        </row>
        <row r="2757">
          <cell r="A2757" t="str">
            <v>10.72.19.122</v>
          </cell>
        </row>
        <row r="2758">
          <cell r="A2758" t="str">
            <v>10.72.19.129</v>
          </cell>
        </row>
        <row r="2759">
          <cell r="A2759" t="str">
            <v>10.72.19.130</v>
          </cell>
        </row>
        <row r="2760">
          <cell r="A2760" t="str">
            <v>10.72.19.140</v>
          </cell>
        </row>
        <row r="2761">
          <cell r="A2761" t="str">
            <v>10.72.19.150</v>
          </cell>
        </row>
        <row r="2762">
          <cell r="A2762" t="str">
            <v>10.72.19.160</v>
          </cell>
        </row>
        <row r="2763">
          <cell r="A2763" t="str">
            <v>10.72.19.190</v>
          </cell>
        </row>
        <row r="2764">
          <cell r="A2764" t="str">
            <v>10.72.99.000</v>
          </cell>
        </row>
        <row r="2765">
          <cell r="A2765" t="str">
            <v>10.73.11.110</v>
          </cell>
        </row>
        <row r="2766">
          <cell r="A2766" t="str">
            <v>10.73.11.120</v>
          </cell>
        </row>
        <row r="2767">
          <cell r="A2767" t="str">
            <v>10.73.11.130</v>
          </cell>
        </row>
        <row r="2768">
          <cell r="A2768" t="str">
            <v>10.73.11.140</v>
          </cell>
        </row>
        <row r="2769">
          <cell r="A2769" t="str">
            <v>10.73.11.150</v>
          </cell>
        </row>
        <row r="2770">
          <cell r="A2770" t="str">
            <v>10.73.11.160</v>
          </cell>
        </row>
        <row r="2771">
          <cell r="A2771" t="str">
            <v>10.73.11.190</v>
          </cell>
        </row>
        <row r="2772">
          <cell r="A2772" t="str">
            <v>10.73.12.000</v>
          </cell>
        </row>
        <row r="2773">
          <cell r="A2773" t="str">
            <v>10.73.99.000</v>
          </cell>
        </row>
        <row r="2774">
          <cell r="A2774" t="str">
            <v>10.81.11.110</v>
          </cell>
        </row>
        <row r="2775">
          <cell r="A2775" t="str">
            <v>10.81.11.120</v>
          </cell>
        </row>
        <row r="2776">
          <cell r="A2776" t="str">
            <v>10.81.12.110</v>
          </cell>
        </row>
        <row r="2777">
          <cell r="A2777" t="str">
            <v>10.81.12.120</v>
          </cell>
        </row>
        <row r="2778">
          <cell r="A2778" t="str">
            <v>10.81.12.130</v>
          </cell>
        </row>
        <row r="2779">
          <cell r="A2779" t="str">
            <v>10.81.13.110</v>
          </cell>
        </row>
        <row r="2780">
          <cell r="A2780" t="str">
            <v>10.81.13.120</v>
          </cell>
        </row>
        <row r="2781">
          <cell r="A2781" t="str">
            <v>10.81.13.130</v>
          </cell>
        </row>
        <row r="2782">
          <cell r="A2782" t="str">
            <v>10.81.13.140</v>
          </cell>
        </row>
        <row r="2783">
          <cell r="A2783" t="str">
            <v>10.81.13.150</v>
          </cell>
        </row>
        <row r="2784">
          <cell r="A2784" t="str">
            <v>10.81.14.110</v>
          </cell>
        </row>
        <row r="2785">
          <cell r="A2785" t="str">
            <v>10.81.14.120</v>
          </cell>
        </row>
        <row r="2786">
          <cell r="A2786" t="str">
            <v>10.81.14.190</v>
          </cell>
        </row>
        <row r="2787">
          <cell r="A2787" t="str">
            <v>10.81.19.111</v>
          </cell>
        </row>
        <row r="2788">
          <cell r="A2788" t="str">
            <v>10.81.19.112</v>
          </cell>
        </row>
        <row r="2789">
          <cell r="A2789" t="str">
            <v>10.81.19.121</v>
          </cell>
        </row>
        <row r="2790">
          <cell r="A2790" t="str">
            <v>10.81.19.122</v>
          </cell>
        </row>
        <row r="2791">
          <cell r="A2791" t="str">
            <v>10.81.20.111</v>
          </cell>
        </row>
        <row r="2792">
          <cell r="A2792" t="str">
            <v>10.81.20.112</v>
          </cell>
        </row>
        <row r="2793">
          <cell r="A2793" t="str">
            <v>10.81.20.113</v>
          </cell>
        </row>
        <row r="2794">
          <cell r="A2794" t="str">
            <v>10.81.20.119</v>
          </cell>
        </row>
        <row r="2795">
          <cell r="A2795" t="str">
            <v>10.81.20.120</v>
          </cell>
        </row>
        <row r="2796">
          <cell r="A2796" t="str">
            <v>10.81.20.190</v>
          </cell>
        </row>
        <row r="2797">
          <cell r="A2797" t="str">
            <v>10.81.99.000</v>
          </cell>
        </row>
        <row r="2798">
          <cell r="A2798" t="str">
            <v>10.82.11.000</v>
          </cell>
        </row>
        <row r="2799">
          <cell r="A2799" t="str">
            <v>10.82.12.000</v>
          </cell>
        </row>
        <row r="2800">
          <cell r="A2800" t="str">
            <v>10.82.13.000</v>
          </cell>
        </row>
        <row r="2801">
          <cell r="A2801" t="str">
            <v>10.82.14.000</v>
          </cell>
        </row>
        <row r="2802">
          <cell r="A2802" t="str">
            <v>10.82.21.110</v>
          </cell>
        </row>
        <row r="2803">
          <cell r="A2803" t="str">
            <v>10.82.21.120</v>
          </cell>
        </row>
        <row r="2804">
          <cell r="A2804" t="str">
            <v>10.82.21.190</v>
          </cell>
        </row>
        <row r="2805">
          <cell r="A2805" t="str">
            <v>10.82.22.111</v>
          </cell>
        </row>
        <row r="2806">
          <cell r="A2806" t="str">
            <v>10.82.22.112</v>
          </cell>
        </row>
        <row r="2807">
          <cell r="A2807" t="str">
            <v>10.82.22.113</v>
          </cell>
        </row>
        <row r="2808">
          <cell r="A2808" t="str">
            <v>10.82.22.114</v>
          </cell>
        </row>
        <row r="2809">
          <cell r="A2809" t="str">
            <v>10.82.22.115</v>
          </cell>
        </row>
        <row r="2810">
          <cell r="A2810" t="str">
            <v>10.82.22.119</v>
          </cell>
        </row>
        <row r="2811">
          <cell r="A2811" t="str">
            <v>10.82.22.121</v>
          </cell>
        </row>
        <row r="2812">
          <cell r="A2812" t="str">
            <v>10.82.22.122</v>
          </cell>
        </row>
        <row r="2813">
          <cell r="A2813" t="str">
            <v>10.82.22.131</v>
          </cell>
        </row>
        <row r="2814">
          <cell r="A2814" t="str">
            <v>10.82.22.132</v>
          </cell>
        </row>
        <row r="2815">
          <cell r="A2815" t="str">
            <v>10.82.22.133</v>
          </cell>
        </row>
        <row r="2816">
          <cell r="A2816" t="str">
            <v>10.82.22.134</v>
          </cell>
        </row>
        <row r="2817">
          <cell r="A2817" t="str">
            <v>10.82.22.135</v>
          </cell>
        </row>
        <row r="2818">
          <cell r="A2818" t="str">
            <v>10.82.22.136</v>
          </cell>
        </row>
        <row r="2819">
          <cell r="A2819" t="str">
            <v>10.82.22.139</v>
          </cell>
        </row>
        <row r="2820">
          <cell r="A2820" t="str">
            <v>10.82.22.141</v>
          </cell>
        </row>
        <row r="2821">
          <cell r="A2821" t="str">
            <v>10.82.22.142</v>
          </cell>
        </row>
        <row r="2822">
          <cell r="A2822" t="str">
            <v>10.82.22.143</v>
          </cell>
        </row>
        <row r="2823">
          <cell r="A2823" t="str">
            <v>10.82.22.144</v>
          </cell>
        </row>
        <row r="2824">
          <cell r="A2824" t="str">
            <v>10.82.22.145</v>
          </cell>
        </row>
        <row r="2825">
          <cell r="A2825" t="str">
            <v>10.82.22.146</v>
          </cell>
        </row>
        <row r="2826">
          <cell r="A2826" t="str">
            <v>10.82.22.147</v>
          </cell>
        </row>
        <row r="2827">
          <cell r="A2827" t="str">
            <v>10.82.22.148</v>
          </cell>
        </row>
        <row r="2828">
          <cell r="A2828" t="str">
            <v>10.82.22.149</v>
          </cell>
        </row>
        <row r="2829">
          <cell r="A2829" t="str">
            <v>10.82.22.190</v>
          </cell>
        </row>
        <row r="2830">
          <cell r="A2830" t="str">
            <v>10.82.23.110</v>
          </cell>
        </row>
        <row r="2831">
          <cell r="A2831" t="str">
            <v>10.82.23.121</v>
          </cell>
        </row>
        <row r="2832">
          <cell r="A2832" t="str">
            <v>10.82.23.122</v>
          </cell>
        </row>
        <row r="2833">
          <cell r="A2833" t="str">
            <v>10.82.23.123</v>
          </cell>
        </row>
        <row r="2834">
          <cell r="A2834" t="str">
            <v>10.82.23.124</v>
          </cell>
        </row>
        <row r="2835">
          <cell r="A2835" t="str">
            <v>10.82.23.125</v>
          </cell>
        </row>
        <row r="2836">
          <cell r="A2836" t="str">
            <v>10.82.23.126</v>
          </cell>
        </row>
        <row r="2837">
          <cell r="A2837" t="str">
            <v>10.82.23.127</v>
          </cell>
        </row>
        <row r="2838">
          <cell r="A2838" t="str">
            <v>10.82.23.129</v>
          </cell>
        </row>
        <row r="2839">
          <cell r="A2839" t="str">
            <v>10.82.23.131</v>
          </cell>
        </row>
        <row r="2840">
          <cell r="A2840" t="str">
            <v>10.82.23.132</v>
          </cell>
        </row>
        <row r="2841">
          <cell r="A2841" t="str">
            <v>10.82.23.133</v>
          </cell>
        </row>
        <row r="2842">
          <cell r="A2842" t="str">
            <v>10.82.23.134</v>
          </cell>
        </row>
        <row r="2843">
          <cell r="A2843" t="str">
            <v>10.82.23.135</v>
          </cell>
        </row>
        <row r="2844">
          <cell r="A2844" t="str">
            <v>10.82.23.137</v>
          </cell>
        </row>
        <row r="2845">
          <cell r="A2845" t="str">
            <v>10.82.23.141</v>
          </cell>
        </row>
        <row r="2846">
          <cell r="A2846" t="str">
            <v>10.82.23.142</v>
          </cell>
        </row>
        <row r="2847">
          <cell r="A2847" t="str">
            <v>10.82.23.143</v>
          </cell>
        </row>
        <row r="2848">
          <cell r="A2848" t="str">
            <v>10.82.23.144</v>
          </cell>
        </row>
        <row r="2849">
          <cell r="A2849" t="str">
            <v>10.82.23.145</v>
          </cell>
        </row>
        <row r="2850">
          <cell r="A2850" t="str">
            <v>10.82.23.146</v>
          </cell>
        </row>
        <row r="2851">
          <cell r="A2851" t="str">
            <v>10.82.23.147</v>
          </cell>
        </row>
        <row r="2852">
          <cell r="A2852" t="str">
            <v>10.82.23.148</v>
          </cell>
        </row>
        <row r="2853">
          <cell r="A2853" t="str">
            <v>10.82.23.149</v>
          </cell>
        </row>
        <row r="2854">
          <cell r="A2854" t="str">
            <v>10.82.23.151</v>
          </cell>
        </row>
        <row r="2855">
          <cell r="A2855" t="str">
            <v>10.82.23.152</v>
          </cell>
        </row>
        <row r="2856">
          <cell r="A2856" t="str">
            <v>10.82.23.153</v>
          </cell>
        </row>
        <row r="2857">
          <cell r="A2857" t="str">
            <v>10.82.23.154</v>
          </cell>
        </row>
        <row r="2858">
          <cell r="A2858" t="str">
            <v>10.82.23.161</v>
          </cell>
        </row>
        <row r="2859">
          <cell r="A2859" t="str">
            <v>10.82.23.162</v>
          </cell>
        </row>
        <row r="2860">
          <cell r="A2860" t="str">
            <v>10.82.23.163</v>
          </cell>
        </row>
        <row r="2861">
          <cell r="A2861" t="str">
            <v>10.82.23.164</v>
          </cell>
        </row>
        <row r="2862">
          <cell r="A2862" t="str">
            <v>10.82.23.165</v>
          </cell>
        </row>
        <row r="2863">
          <cell r="A2863" t="str">
            <v>10.82.23.171</v>
          </cell>
        </row>
        <row r="2864">
          <cell r="A2864" t="str">
            <v>10.82.23.172</v>
          </cell>
        </row>
        <row r="2865">
          <cell r="A2865" t="str">
            <v>10.82.23.173</v>
          </cell>
        </row>
        <row r="2866">
          <cell r="A2866" t="str">
            <v>10.82.23.180</v>
          </cell>
        </row>
        <row r="2867">
          <cell r="A2867" t="str">
            <v>10.82.23.210</v>
          </cell>
        </row>
        <row r="2868">
          <cell r="A2868" t="str">
            <v>10.82.23.220</v>
          </cell>
        </row>
        <row r="2869">
          <cell r="A2869" t="str">
            <v>10.82.23.230</v>
          </cell>
        </row>
        <row r="2870">
          <cell r="A2870" t="str">
            <v>10.82.23.240</v>
          </cell>
        </row>
        <row r="2871">
          <cell r="A2871" t="str">
            <v>10.82.23.250</v>
          </cell>
        </row>
        <row r="2872">
          <cell r="A2872" t="str">
            <v>10.82.23.290</v>
          </cell>
        </row>
        <row r="2873">
          <cell r="A2873" t="str">
            <v>10.82.24.110</v>
          </cell>
        </row>
        <row r="2874">
          <cell r="A2874" t="str">
            <v>10.82.24.120</v>
          </cell>
        </row>
        <row r="2875">
          <cell r="A2875" t="str">
            <v>10.82.24.190</v>
          </cell>
        </row>
        <row r="2876">
          <cell r="A2876" t="str">
            <v>10.82.30.000</v>
          </cell>
        </row>
        <row r="2877">
          <cell r="A2877" t="str">
            <v>10.82.99.000</v>
          </cell>
        </row>
        <row r="2878">
          <cell r="A2878" t="str">
            <v>10.83.11.110</v>
          </cell>
        </row>
        <row r="2879">
          <cell r="A2879" t="str">
            <v>10.83.11.120</v>
          </cell>
        </row>
        <row r="2880">
          <cell r="A2880" t="str">
            <v>10.83.12.110</v>
          </cell>
        </row>
        <row r="2881">
          <cell r="A2881" t="str">
            <v>10.83.12.120</v>
          </cell>
        </row>
        <row r="2882">
          <cell r="A2882" t="str">
            <v>10.83.12.130</v>
          </cell>
        </row>
        <row r="2883">
          <cell r="A2883" t="str">
            <v>10.83.13.110</v>
          </cell>
        </row>
        <row r="2884">
          <cell r="A2884" t="str">
            <v>10.83.13.120</v>
          </cell>
        </row>
        <row r="2885">
          <cell r="A2885" t="str">
            <v>10.83.13.130</v>
          </cell>
        </row>
        <row r="2886">
          <cell r="A2886" t="str">
            <v>10.83.14.110</v>
          </cell>
        </row>
        <row r="2887">
          <cell r="A2887" t="str">
            <v>10.83.14.120</v>
          </cell>
        </row>
        <row r="2888">
          <cell r="A2888" t="str">
            <v>10.83.14.130</v>
          </cell>
        </row>
        <row r="2889">
          <cell r="A2889" t="str">
            <v>10.83.14.140</v>
          </cell>
        </row>
        <row r="2890">
          <cell r="A2890" t="str">
            <v>10.83.15.000</v>
          </cell>
        </row>
        <row r="2891">
          <cell r="A2891" t="str">
            <v>10.83.99.000</v>
          </cell>
        </row>
        <row r="2892">
          <cell r="A2892" t="str">
            <v>10.84.11.000</v>
          </cell>
        </row>
        <row r="2893">
          <cell r="A2893" t="str">
            <v>10.84.12.110</v>
          </cell>
        </row>
        <row r="2894">
          <cell r="A2894" t="str">
            <v>10.84.12.120</v>
          </cell>
        </row>
        <row r="2895">
          <cell r="A2895" t="str">
            <v>10.84.12.130</v>
          </cell>
        </row>
        <row r="2896">
          <cell r="A2896" t="str">
            <v>10.84.12.140</v>
          </cell>
        </row>
        <row r="2897">
          <cell r="A2897" t="str">
            <v>10.84.12.150</v>
          </cell>
        </row>
        <row r="2898">
          <cell r="A2898" t="str">
            <v>10.84.12.160</v>
          </cell>
        </row>
        <row r="2899">
          <cell r="A2899" t="str">
            <v>10.84.12.170</v>
          </cell>
        </row>
        <row r="2900">
          <cell r="A2900" t="str">
            <v>10.84.12.180</v>
          </cell>
        </row>
        <row r="2901">
          <cell r="A2901" t="str">
            <v>10.84.12.190</v>
          </cell>
        </row>
        <row r="2902">
          <cell r="A2902" t="str">
            <v>10.84.21.000</v>
          </cell>
        </row>
        <row r="2903">
          <cell r="A2903" t="str">
            <v>10.84.22.110</v>
          </cell>
        </row>
        <row r="2904">
          <cell r="A2904" t="str">
            <v>10.84.22.120</v>
          </cell>
        </row>
        <row r="2905">
          <cell r="A2905" t="str">
            <v>10.84.23.110</v>
          </cell>
        </row>
        <row r="2906">
          <cell r="A2906" t="str">
            <v>10.84.23.120</v>
          </cell>
        </row>
        <row r="2907">
          <cell r="A2907" t="str">
            <v>10.84.23.130</v>
          </cell>
        </row>
        <row r="2908">
          <cell r="A2908" t="str">
            <v>10.84.23.140</v>
          </cell>
        </row>
        <row r="2909">
          <cell r="A2909" t="str">
            <v>10.84.23.150</v>
          </cell>
        </row>
        <row r="2910">
          <cell r="A2910" t="str">
            <v>10.84.23.161</v>
          </cell>
        </row>
        <row r="2911">
          <cell r="A2911" t="str">
            <v>10.84.23.162</v>
          </cell>
        </row>
        <row r="2912">
          <cell r="A2912" t="str">
            <v>10.84.23.163</v>
          </cell>
        </row>
        <row r="2913">
          <cell r="A2913" t="str">
            <v>10.84.23.164</v>
          </cell>
        </row>
        <row r="2914">
          <cell r="A2914" t="str">
            <v>10.84.23.165</v>
          </cell>
        </row>
        <row r="2915">
          <cell r="A2915" t="str">
            <v>10.84.23.170</v>
          </cell>
        </row>
        <row r="2916">
          <cell r="A2916" t="str">
            <v>10.84.23.190</v>
          </cell>
        </row>
        <row r="2917">
          <cell r="A2917" t="str">
            <v>10.84.30.110</v>
          </cell>
        </row>
        <row r="2918">
          <cell r="A2918" t="str">
            <v>10.84.30.120</v>
          </cell>
        </row>
        <row r="2919">
          <cell r="A2919" t="str">
            <v>10.84.30.130</v>
          </cell>
        </row>
        <row r="2920">
          <cell r="A2920" t="str">
            <v>10.84.30.140</v>
          </cell>
        </row>
        <row r="2921">
          <cell r="A2921" t="str">
            <v>10.84.99.000</v>
          </cell>
        </row>
        <row r="2922">
          <cell r="A2922" t="str">
            <v>10.85.11.000</v>
          </cell>
        </row>
        <row r="2923">
          <cell r="A2923" t="str">
            <v>10.85.12.000</v>
          </cell>
        </row>
        <row r="2924">
          <cell r="A2924" t="str">
            <v>10.85.13.000</v>
          </cell>
        </row>
        <row r="2925">
          <cell r="A2925" t="str">
            <v>10.85.14.000</v>
          </cell>
        </row>
        <row r="2926">
          <cell r="A2926" t="str">
            <v>10.85.19.000</v>
          </cell>
        </row>
        <row r="2927">
          <cell r="A2927" t="str">
            <v>10.85.99.000</v>
          </cell>
        </row>
        <row r="2928">
          <cell r="A2928" t="str">
            <v>10.86.10.100</v>
          </cell>
        </row>
        <row r="2929">
          <cell r="A2929" t="str">
            <v>10.86.10.110</v>
          </cell>
        </row>
        <row r="2930">
          <cell r="A2930" t="str">
            <v>10.86.10.121</v>
          </cell>
        </row>
        <row r="2931">
          <cell r="A2931" t="str">
            <v>10.86.10.122</v>
          </cell>
        </row>
        <row r="2932">
          <cell r="A2932" t="str">
            <v>10.86.10.123</v>
          </cell>
        </row>
        <row r="2933">
          <cell r="A2933" t="str">
            <v>10.86.10.124</v>
          </cell>
        </row>
        <row r="2934">
          <cell r="A2934" t="str">
            <v>10.86.10.125</v>
          </cell>
        </row>
        <row r="2935">
          <cell r="A2935" t="str">
            <v>10.86.10.126</v>
          </cell>
        </row>
        <row r="2936">
          <cell r="A2936" t="str">
            <v>10.86.10.127</v>
          </cell>
        </row>
        <row r="2937">
          <cell r="A2937" t="str">
            <v>10.86.10.129</v>
          </cell>
        </row>
        <row r="2938">
          <cell r="A2938" t="str">
            <v>10.86.10.131</v>
          </cell>
        </row>
        <row r="2939">
          <cell r="A2939" t="str">
            <v>10.86.10.132</v>
          </cell>
        </row>
        <row r="2940">
          <cell r="A2940" t="str">
            <v>10.86.10.133</v>
          </cell>
        </row>
        <row r="2941">
          <cell r="A2941" t="str">
            <v>10.86.10.134</v>
          </cell>
        </row>
        <row r="2942">
          <cell r="A2942" t="str">
            <v>10.86.10.135</v>
          </cell>
        </row>
        <row r="2943">
          <cell r="A2943" t="str">
            <v>10.86.10.136</v>
          </cell>
        </row>
        <row r="2944">
          <cell r="A2944" t="str">
            <v>10.86.10.137</v>
          </cell>
        </row>
        <row r="2945">
          <cell r="A2945" t="str">
            <v>10.86.10.139</v>
          </cell>
        </row>
        <row r="2946">
          <cell r="A2946" t="str">
            <v>10.86.10.141</v>
          </cell>
        </row>
        <row r="2947">
          <cell r="A2947" t="str">
            <v>10.86.10.142</v>
          </cell>
        </row>
        <row r="2948">
          <cell r="A2948" t="str">
            <v>10.86.10.143</v>
          </cell>
        </row>
        <row r="2949">
          <cell r="A2949" t="str">
            <v>10.86.10.144</v>
          </cell>
        </row>
        <row r="2950">
          <cell r="A2950" t="str">
            <v>10.86.10.149</v>
          </cell>
        </row>
        <row r="2951">
          <cell r="A2951" t="str">
            <v>10.86.10.191</v>
          </cell>
        </row>
        <row r="2952">
          <cell r="A2952" t="str">
            <v>10.86.10.192</v>
          </cell>
        </row>
        <row r="2953">
          <cell r="A2953" t="str">
            <v>10.86.10.193</v>
          </cell>
        </row>
        <row r="2954">
          <cell r="A2954" t="str">
            <v>10.86.10.194</v>
          </cell>
        </row>
        <row r="2955">
          <cell r="A2955" t="str">
            <v>10.86.10.195</v>
          </cell>
        </row>
        <row r="2956">
          <cell r="A2956" t="str">
            <v>10.86.10.196</v>
          </cell>
        </row>
        <row r="2957">
          <cell r="A2957" t="str">
            <v>10.86.10.197</v>
          </cell>
        </row>
        <row r="2958">
          <cell r="A2958" t="str">
            <v>10.86.10.198</v>
          </cell>
        </row>
        <row r="2959">
          <cell r="A2959" t="str">
            <v>10.86.10.199</v>
          </cell>
        </row>
        <row r="2960">
          <cell r="A2960" t="str">
            <v>10.86.10.200</v>
          </cell>
        </row>
        <row r="2961">
          <cell r="A2961" t="str">
            <v>10.86.10.211</v>
          </cell>
        </row>
        <row r="2962">
          <cell r="A2962" t="str">
            <v>10.86.10.212</v>
          </cell>
        </row>
        <row r="2963">
          <cell r="A2963" t="str">
            <v>10.86.10.213</v>
          </cell>
        </row>
        <row r="2964">
          <cell r="A2964" t="str">
            <v>10.86.10.219</v>
          </cell>
        </row>
        <row r="2965">
          <cell r="A2965" t="str">
            <v>10.86.10.220</v>
          </cell>
        </row>
        <row r="2966">
          <cell r="A2966" t="str">
            <v>10.86.10.231</v>
          </cell>
        </row>
        <row r="2967">
          <cell r="A2967" t="str">
            <v>10.86.10.232</v>
          </cell>
        </row>
        <row r="2968">
          <cell r="A2968" t="str">
            <v>10.86.10.233</v>
          </cell>
        </row>
        <row r="2969">
          <cell r="A2969" t="str">
            <v>10.86.10.241</v>
          </cell>
        </row>
        <row r="2970">
          <cell r="A2970" t="str">
            <v>10.86.10.242</v>
          </cell>
        </row>
        <row r="2971">
          <cell r="A2971" t="str">
            <v>10.86.10.243</v>
          </cell>
        </row>
        <row r="2972">
          <cell r="A2972" t="str">
            <v>10.86.10.244</v>
          </cell>
        </row>
        <row r="2973">
          <cell r="A2973" t="str">
            <v>10.86.10.245</v>
          </cell>
        </row>
        <row r="2974">
          <cell r="A2974" t="str">
            <v>10.86.10.246</v>
          </cell>
        </row>
        <row r="2975">
          <cell r="A2975" t="str">
            <v>10.86.10.247</v>
          </cell>
        </row>
        <row r="2976">
          <cell r="A2976" t="str">
            <v>10.86.10.249</v>
          </cell>
        </row>
        <row r="2977">
          <cell r="A2977" t="str">
            <v>10.86.10.300</v>
          </cell>
        </row>
        <row r="2978">
          <cell r="A2978" t="str">
            <v>10.86.10.310</v>
          </cell>
        </row>
        <row r="2979">
          <cell r="A2979" t="str">
            <v>10.86.10.320</v>
          </cell>
        </row>
        <row r="2980">
          <cell r="A2980" t="str">
            <v>10.86.10.330</v>
          </cell>
        </row>
        <row r="2981">
          <cell r="A2981" t="str">
            <v>10.86.10.390</v>
          </cell>
        </row>
        <row r="2982">
          <cell r="A2982" t="str">
            <v>10.86.10.400</v>
          </cell>
        </row>
        <row r="2983">
          <cell r="A2983" t="str">
            <v>10.86.10.500</v>
          </cell>
        </row>
        <row r="2984">
          <cell r="A2984" t="str">
            <v>10.86.10.511</v>
          </cell>
        </row>
        <row r="2985">
          <cell r="A2985" t="str">
            <v>10.86.10.512</v>
          </cell>
        </row>
        <row r="2986">
          <cell r="A2986" t="str">
            <v>10.86.10.513</v>
          </cell>
        </row>
        <row r="2987">
          <cell r="A2987" t="str">
            <v>10.86.10.519</v>
          </cell>
        </row>
        <row r="2988">
          <cell r="A2988" t="str">
            <v>10.86.10.520</v>
          </cell>
        </row>
        <row r="2989">
          <cell r="A2989" t="str">
            <v>10.86.10.530</v>
          </cell>
        </row>
        <row r="2990">
          <cell r="A2990" t="str">
            <v>10.86.10.540</v>
          </cell>
        </row>
        <row r="2991">
          <cell r="A2991" t="str">
            <v>10.86.10.590</v>
          </cell>
        </row>
        <row r="2992">
          <cell r="A2992" t="str">
            <v>10.86.10.600</v>
          </cell>
        </row>
        <row r="2993">
          <cell r="A2993" t="str">
            <v>10.86.10.611</v>
          </cell>
        </row>
        <row r="2994">
          <cell r="A2994" t="str">
            <v>10.86.10.612</v>
          </cell>
        </row>
        <row r="2995">
          <cell r="A2995" t="str">
            <v>10.86.10.613</v>
          </cell>
        </row>
        <row r="2996">
          <cell r="A2996" t="str">
            <v>10.86.10.614</v>
          </cell>
        </row>
        <row r="2997">
          <cell r="A2997" t="str">
            <v>10.86.10.619</v>
          </cell>
        </row>
        <row r="2998">
          <cell r="A2998" t="str">
            <v>10.86.10.620</v>
          </cell>
        </row>
        <row r="2999">
          <cell r="A2999" t="str">
            <v>10.86.10.631</v>
          </cell>
        </row>
        <row r="3000">
          <cell r="A3000" t="str">
            <v>10.86.10.632</v>
          </cell>
        </row>
        <row r="3001">
          <cell r="A3001" t="str">
            <v>10.86.10.641</v>
          </cell>
        </row>
        <row r="3002">
          <cell r="A3002" t="str">
            <v>10.86.10.642</v>
          </cell>
        </row>
        <row r="3003">
          <cell r="A3003" t="str">
            <v>10.86.10.643</v>
          </cell>
        </row>
        <row r="3004">
          <cell r="A3004" t="str">
            <v>10.86.10.651</v>
          </cell>
        </row>
        <row r="3005">
          <cell r="A3005" t="str">
            <v>10.86.10.652</v>
          </cell>
        </row>
        <row r="3006">
          <cell r="A3006" t="str">
            <v>10.86.10.653</v>
          </cell>
        </row>
        <row r="3007">
          <cell r="A3007" t="str">
            <v>10.86.10.661</v>
          </cell>
        </row>
        <row r="3008">
          <cell r="A3008" t="str">
            <v>10.86.10.662</v>
          </cell>
        </row>
        <row r="3009">
          <cell r="A3009" t="str">
            <v>10.86.10.663</v>
          </cell>
        </row>
        <row r="3010">
          <cell r="A3010" t="str">
            <v>10.86.10.669</v>
          </cell>
        </row>
        <row r="3011">
          <cell r="A3011" t="str">
            <v>10.86.10.671</v>
          </cell>
        </row>
        <row r="3012">
          <cell r="A3012" t="str">
            <v>10.86.10.672</v>
          </cell>
        </row>
        <row r="3013">
          <cell r="A3013" t="str">
            <v>10.86.10.673</v>
          </cell>
        </row>
        <row r="3014">
          <cell r="A3014" t="str">
            <v>10.86.10.679</v>
          </cell>
        </row>
        <row r="3015">
          <cell r="A3015" t="str">
            <v>10.86.10.681</v>
          </cell>
        </row>
        <row r="3016">
          <cell r="A3016" t="str">
            <v>10.86.10.682</v>
          </cell>
        </row>
        <row r="3017">
          <cell r="A3017" t="str">
            <v>10.86.10.683</v>
          </cell>
        </row>
        <row r="3018">
          <cell r="A3018" t="str">
            <v>10.86.10.690</v>
          </cell>
        </row>
        <row r="3019">
          <cell r="A3019" t="str">
            <v>10.86.10.700</v>
          </cell>
        </row>
        <row r="3020">
          <cell r="A3020" t="str">
            <v>10.86.10.800</v>
          </cell>
        </row>
        <row r="3021">
          <cell r="A3021" t="str">
            <v>10.86.10.810</v>
          </cell>
        </row>
        <row r="3022">
          <cell r="A3022" t="str">
            <v>10.86.10.890</v>
          </cell>
        </row>
        <row r="3023">
          <cell r="A3023" t="str">
            <v>10.86.10.900</v>
          </cell>
        </row>
        <row r="3024">
          <cell r="A3024" t="str">
            <v>10.86.10.910</v>
          </cell>
        </row>
        <row r="3025">
          <cell r="A3025" t="str">
            <v>10.86.10.920</v>
          </cell>
        </row>
        <row r="3026">
          <cell r="A3026" t="str">
            <v>10.86.10.930</v>
          </cell>
        </row>
        <row r="3027">
          <cell r="A3027" t="str">
            <v>10.86.10.940</v>
          </cell>
        </row>
        <row r="3028">
          <cell r="A3028" t="str">
            <v>10.86.10.990</v>
          </cell>
        </row>
        <row r="3029">
          <cell r="A3029" t="str">
            <v>10.86.99.000</v>
          </cell>
        </row>
        <row r="3030">
          <cell r="A3030" t="str">
            <v>10.89.11.111</v>
          </cell>
        </row>
        <row r="3031">
          <cell r="A3031" t="str">
            <v>10.89.11.112</v>
          </cell>
        </row>
        <row r="3032">
          <cell r="A3032" t="str">
            <v>10.89.11.113</v>
          </cell>
        </row>
        <row r="3033">
          <cell r="A3033" t="str">
            <v>10.89.11.114</v>
          </cell>
        </row>
        <row r="3034">
          <cell r="A3034" t="str">
            <v>10.89.11.115</v>
          </cell>
        </row>
        <row r="3035">
          <cell r="A3035" t="str">
            <v>10.89.11.119</v>
          </cell>
        </row>
        <row r="3036">
          <cell r="A3036" t="str">
            <v>10.89.11.121</v>
          </cell>
        </row>
        <row r="3037">
          <cell r="A3037" t="str">
            <v>10.89.11.122</v>
          </cell>
        </row>
        <row r="3038">
          <cell r="A3038" t="str">
            <v>10.89.11.123</v>
          </cell>
        </row>
        <row r="3039">
          <cell r="A3039" t="str">
            <v>10.89.11.124</v>
          </cell>
        </row>
        <row r="3040">
          <cell r="A3040" t="str">
            <v>10.89.11.125</v>
          </cell>
        </row>
        <row r="3041">
          <cell r="A3041" t="str">
            <v>10.89.11.129</v>
          </cell>
        </row>
        <row r="3042">
          <cell r="A3042" t="str">
            <v>10.89.11.130</v>
          </cell>
        </row>
        <row r="3043">
          <cell r="A3043" t="str">
            <v>10.89.12.111</v>
          </cell>
        </row>
        <row r="3044">
          <cell r="A3044" t="str">
            <v>10.89.12.112</v>
          </cell>
        </row>
        <row r="3045">
          <cell r="A3045" t="str">
            <v>10.89.12.119</v>
          </cell>
        </row>
        <row r="3046">
          <cell r="A3046" t="str">
            <v>10.89.12.120</v>
          </cell>
        </row>
        <row r="3047">
          <cell r="A3047" t="str">
            <v>10.89.12.130</v>
          </cell>
        </row>
        <row r="3048">
          <cell r="A3048" t="str">
            <v>10.89.12.141</v>
          </cell>
        </row>
        <row r="3049">
          <cell r="A3049" t="str">
            <v>10.89.12.142</v>
          </cell>
        </row>
        <row r="3050">
          <cell r="A3050" t="str">
            <v>10.89.12.143</v>
          </cell>
        </row>
        <row r="3051">
          <cell r="A3051" t="str">
            <v>10.89.13.111</v>
          </cell>
        </row>
        <row r="3052">
          <cell r="A3052" t="str">
            <v>10.89.13.112</v>
          </cell>
        </row>
        <row r="3053">
          <cell r="A3053" t="str">
            <v>10.89.13.113</v>
          </cell>
        </row>
        <row r="3054">
          <cell r="A3054" t="str">
            <v>10.89.13.114</v>
          </cell>
        </row>
        <row r="3055">
          <cell r="A3055" t="str">
            <v>10.89.13.119</v>
          </cell>
        </row>
        <row r="3056">
          <cell r="A3056" t="str">
            <v>10.89.13.120</v>
          </cell>
        </row>
        <row r="3057">
          <cell r="A3057" t="str">
            <v>10.89.13.130</v>
          </cell>
        </row>
        <row r="3058">
          <cell r="A3058" t="str">
            <v>10.89.14.110</v>
          </cell>
        </row>
        <row r="3059">
          <cell r="A3059" t="str">
            <v>10.89.14.120</v>
          </cell>
        </row>
        <row r="3060">
          <cell r="A3060" t="str">
            <v>10.89.15.111</v>
          </cell>
        </row>
        <row r="3061">
          <cell r="A3061" t="str">
            <v>10.89.15.112</v>
          </cell>
        </row>
        <row r="3062">
          <cell r="A3062" t="str">
            <v>10.89.15.113</v>
          </cell>
        </row>
        <row r="3063">
          <cell r="A3063" t="str">
            <v>10.89.15.114</v>
          </cell>
        </row>
        <row r="3064">
          <cell r="A3064" t="str">
            <v>10.89.15.115</v>
          </cell>
        </row>
        <row r="3065">
          <cell r="A3065" t="str">
            <v>10.89.15.116</v>
          </cell>
        </row>
        <row r="3066">
          <cell r="A3066" t="str">
            <v>10.89.15.117</v>
          </cell>
        </row>
        <row r="3067">
          <cell r="A3067" t="str">
            <v>10.89.15.118</v>
          </cell>
        </row>
        <row r="3068">
          <cell r="A3068" t="str">
            <v>10.89.15.119</v>
          </cell>
        </row>
        <row r="3069">
          <cell r="A3069" t="str">
            <v>10.89.15.121</v>
          </cell>
        </row>
        <row r="3070">
          <cell r="A3070" t="str">
            <v>10.89.15.129</v>
          </cell>
        </row>
        <row r="3071">
          <cell r="A3071" t="str">
            <v>10.89.15.131</v>
          </cell>
        </row>
        <row r="3072">
          <cell r="A3072" t="str">
            <v>10.89.15.132</v>
          </cell>
        </row>
        <row r="3073">
          <cell r="A3073" t="str">
            <v>10.89.15.133</v>
          </cell>
        </row>
        <row r="3074">
          <cell r="A3074" t="str">
            <v>10.89.15.139</v>
          </cell>
        </row>
        <row r="3075">
          <cell r="A3075" t="str">
            <v>10.89.19.110</v>
          </cell>
        </row>
        <row r="3076">
          <cell r="A3076" t="str">
            <v>10.89.19.120</v>
          </cell>
        </row>
        <row r="3077">
          <cell r="A3077" t="str">
            <v>10.89.19.130</v>
          </cell>
        </row>
        <row r="3078">
          <cell r="A3078" t="str">
            <v>10.89.19.140</v>
          </cell>
        </row>
        <row r="3079">
          <cell r="A3079" t="str">
            <v>10.89.19.150</v>
          </cell>
        </row>
        <row r="3080">
          <cell r="A3080" t="str">
            <v>10.89.19.160</v>
          </cell>
        </row>
        <row r="3081">
          <cell r="A3081" t="str">
            <v>10.89.19.170</v>
          </cell>
        </row>
        <row r="3082">
          <cell r="A3082" t="str">
            <v>10.89.19.180</v>
          </cell>
        </row>
        <row r="3083">
          <cell r="A3083" t="str">
            <v>10.89.19.210</v>
          </cell>
        </row>
        <row r="3084">
          <cell r="A3084" t="str">
            <v>10.89.19.220</v>
          </cell>
        </row>
        <row r="3085">
          <cell r="A3085" t="str">
            <v>10.89.19.231</v>
          </cell>
        </row>
        <row r="3086">
          <cell r="A3086" t="str">
            <v>10.89.19.232</v>
          </cell>
        </row>
        <row r="3087">
          <cell r="A3087" t="str">
            <v>10.89.19.233</v>
          </cell>
        </row>
        <row r="3088">
          <cell r="A3088" t="str">
            <v>10.89.19.234</v>
          </cell>
        </row>
        <row r="3089">
          <cell r="A3089" t="str">
            <v>10.89.19.235</v>
          </cell>
        </row>
        <row r="3090">
          <cell r="A3090" t="str">
            <v>10.89.19.236</v>
          </cell>
        </row>
        <row r="3091">
          <cell r="A3091" t="str">
            <v>10.89.19.290</v>
          </cell>
        </row>
        <row r="3092">
          <cell r="A3092" t="str">
            <v>10.89.19.300</v>
          </cell>
        </row>
        <row r="3093">
          <cell r="A3093" t="str">
            <v>10.89.19.310</v>
          </cell>
        </row>
        <row r="3094">
          <cell r="A3094" t="str">
            <v>10.89.19.320</v>
          </cell>
        </row>
        <row r="3095">
          <cell r="A3095" t="str">
            <v>10.89.19.330</v>
          </cell>
        </row>
        <row r="3096">
          <cell r="A3096" t="str">
            <v>10.89.19.340</v>
          </cell>
        </row>
        <row r="3097">
          <cell r="A3097" t="str">
            <v>10.89.99.000</v>
          </cell>
        </row>
        <row r="3098">
          <cell r="A3098" t="str">
            <v>10.91.10.110</v>
          </cell>
        </row>
        <row r="3099">
          <cell r="A3099" t="str">
            <v>10.91.10.120</v>
          </cell>
        </row>
        <row r="3100">
          <cell r="A3100" t="str">
            <v>10.91.10.130</v>
          </cell>
        </row>
        <row r="3101">
          <cell r="A3101" t="str">
            <v>10.91.10.140</v>
          </cell>
        </row>
        <row r="3102">
          <cell r="A3102" t="str">
            <v>10.91.10.151</v>
          </cell>
        </row>
        <row r="3103">
          <cell r="A3103" t="str">
            <v>10.91.10.152</v>
          </cell>
        </row>
        <row r="3104">
          <cell r="A3104" t="str">
            <v>10.91.10.153</v>
          </cell>
        </row>
        <row r="3105">
          <cell r="A3105" t="str">
            <v>10.91.10.160</v>
          </cell>
        </row>
        <row r="3106">
          <cell r="A3106" t="str">
            <v>10.91.10.171</v>
          </cell>
        </row>
        <row r="3107">
          <cell r="A3107" t="str">
            <v>10.91.10.172</v>
          </cell>
        </row>
        <row r="3108">
          <cell r="A3108" t="str">
            <v>10.91.10.173</v>
          </cell>
        </row>
        <row r="3109">
          <cell r="A3109" t="str">
            <v>10.91.10.179</v>
          </cell>
        </row>
        <row r="3110">
          <cell r="A3110" t="str">
            <v>10.91.10.181</v>
          </cell>
        </row>
        <row r="3111">
          <cell r="A3111" t="str">
            <v>10.91.10.182</v>
          </cell>
        </row>
        <row r="3112">
          <cell r="A3112" t="str">
            <v>10.91.10.183</v>
          </cell>
        </row>
        <row r="3113">
          <cell r="A3113" t="str">
            <v>10.91.10.184</v>
          </cell>
        </row>
        <row r="3114">
          <cell r="A3114" t="str">
            <v>10.91.10.185</v>
          </cell>
        </row>
        <row r="3115">
          <cell r="A3115" t="str">
            <v>10.91.10.186</v>
          </cell>
        </row>
        <row r="3116">
          <cell r="A3116" t="str">
            <v>10.91.10.187</v>
          </cell>
        </row>
        <row r="3117">
          <cell r="A3117" t="str">
            <v>10.91.10.188</v>
          </cell>
        </row>
        <row r="3118">
          <cell r="A3118" t="str">
            <v>10.91.10.189</v>
          </cell>
        </row>
        <row r="3119">
          <cell r="A3119" t="str">
            <v>10.91.10.210</v>
          </cell>
        </row>
        <row r="3120">
          <cell r="A3120" t="str">
            <v>10.91.10.220</v>
          </cell>
        </row>
        <row r="3121">
          <cell r="A3121" t="str">
            <v>10.91.10.230</v>
          </cell>
        </row>
        <row r="3122">
          <cell r="A3122" t="str">
            <v>10.91.10.240</v>
          </cell>
        </row>
        <row r="3123">
          <cell r="A3123" t="str">
            <v>10.91.10.290</v>
          </cell>
        </row>
        <row r="3124">
          <cell r="A3124" t="str">
            <v>10.91.20.110</v>
          </cell>
        </row>
        <row r="3125">
          <cell r="A3125" t="str">
            <v>10.91.20.120</v>
          </cell>
        </row>
        <row r="3126">
          <cell r="A3126" t="str">
            <v>10.91.99.000</v>
          </cell>
        </row>
        <row r="3127">
          <cell r="A3127" t="str">
            <v>10.92.10.100</v>
          </cell>
        </row>
        <row r="3128">
          <cell r="A3128" t="str">
            <v>10.92.10.111</v>
          </cell>
        </row>
        <row r="3129">
          <cell r="A3129" t="str">
            <v>10.92.10.112</v>
          </cell>
        </row>
        <row r="3130">
          <cell r="A3130" t="str">
            <v>10.92.10.119</v>
          </cell>
        </row>
        <row r="3131">
          <cell r="A3131" t="str">
            <v>10.92.10.120</v>
          </cell>
        </row>
        <row r="3132">
          <cell r="A3132" t="str">
            <v>10.92.10.191</v>
          </cell>
        </row>
        <row r="3133">
          <cell r="A3133" t="str">
            <v>10.92.10.192</v>
          </cell>
        </row>
        <row r="3134">
          <cell r="A3134" t="str">
            <v>10.92.10.199</v>
          </cell>
        </row>
        <row r="3135">
          <cell r="A3135" t="str">
            <v>10.92.10.200</v>
          </cell>
        </row>
        <row r="3136">
          <cell r="A3136" t="str">
            <v>10.92.10.211</v>
          </cell>
        </row>
        <row r="3137">
          <cell r="A3137" t="str">
            <v>10.92.10.212</v>
          </cell>
        </row>
        <row r="3138">
          <cell r="A3138" t="str">
            <v>10.92.10.219</v>
          </cell>
        </row>
        <row r="3139">
          <cell r="A3139" t="str">
            <v>10.92.10.220</v>
          </cell>
        </row>
        <row r="3140">
          <cell r="A3140" t="str">
            <v>10.92.10.291</v>
          </cell>
        </row>
        <row r="3141">
          <cell r="A3141" t="str">
            <v>10.92.10.292</v>
          </cell>
        </row>
        <row r="3142">
          <cell r="A3142" t="str">
            <v>10.92.10.299</v>
          </cell>
        </row>
        <row r="3143">
          <cell r="A3143" t="str">
            <v>10.92.10.300</v>
          </cell>
        </row>
        <row r="3144">
          <cell r="A3144" t="str">
            <v>10.92.99.000</v>
          </cell>
        </row>
        <row r="3145">
          <cell r="A3145" t="str">
            <v>11.01.10.111</v>
          </cell>
        </row>
        <row r="3146">
          <cell r="A3146" t="str">
            <v>11.01.10.112</v>
          </cell>
        </row>
        <row r="3147">
          <cell r="A3147" t="str">
            <v>11.01.10.113</v>
          </cell>
        </row>
        <row r="3148">
          <cell r="A3148" t="str">
            <v>11.01.10.114</v>
          </cell>
        </row>
        <row r="3149">
          <cell r="A3149" t="str">
            <v>11.01.10.119</v>
          </cell>
        </row>
        <row r="3150">
          <cell r="A3150" t="str">
            <v>11.01.10.121</v>
          </cell>
        </row>
        <row r="3151">
          <cell r="A3151" t="str">
            <v>11.01.10.122</v>
          </cell>
        </row>
        <row r="3152">
          <cell r="A3152" t="str">
            <v>11.01.10.123</v>
          </cell>
        </row>
        <row r="3153">
          <cell r="A3153" t="str">
            <v>11.01.10.124</v>
          </cell>
        </row>
        <row r="3154">
          <cell r="A3154" t="str">
            <v>11.01.10.125</v>
          </cell>
        </row>
        <row r="3155">
          <cell r="A3155" t="str">
            <v>11.01.10.129</v>
          </cell>
        </row>
        <row r="3156">
          <cell r="A3156" t="str">
            <v>11.01.10.131</v>
          </cell>
        </row>
        <row r="3157">
          <cell r="A3157" t="str">
            <v>11.01.10.132</v>
          </cell>
        </row>
        <row r="3158">
          <cell r="A3158" t="str">
            <v>11.01.10.139</v>
          </cell>
        </row>
        <row r="3159">
          <cell r="A3159" t="str">
            <v>11.01.10.141</v>
          </cell>
        </row>
        <row r="3160">
          <cell r="A3160" t="str">
            <v>11.01.10.142</v>
          </cell>
        </row>
        <row r="3161">
          <cell r="A3161" t="str">
            <v>11.01.10.143</v>
          </cell>
        </row>
        <row r="3162">
          <cell r="A3162" t="str">
            <v>11.01.10.144</v>
          </cell>
        </row>
        <row r="3163">
          <cell r="A3163" t="str">
            <v>11.01.10.145</v>
          </cell>
        </row>
        <row r="3164">
          <cell r="A3164" t="str">
            <v>11.01.10.146</v>
          </cell>
        </row>
        <row r="3165">
          <cell r="A3165" t="str">
            <v>11.01.10.147</v>
          </cell>
        </row>
        <row r="3166">
          <cell r="A3166" t="str">
            <v>11.01.10.148</v>
          </cell>
        </row>
        <row r="3167">
          <cell r="A3167" t="str">
            <v>11.01.10.149</v>
          </cell>
        </row>
        <row r="3168">
          <cell r="A3168" t="str">
            <v>11.01.10.151</v>
          </cell>
        </row>
        <row r="3169">
          <cell r="A3169" t="str">
            <v>11.01.10.152</v>
          </cell>
        </row>
        <row r="3170">
          <cell r="A3170" t="str">
            <v>11.01.10.159</v>
          </cell>
        </row>
        <row r="3171">
          <cell r="A3171" t="str">
            <v>11.01.10.161</v>
          </cell>
        </row>
        <row r="3172">
          <cell r="A3172" t="str">
            <v>11.01.10.162</v>
          </cell>
        </row>
        <row r="3173">
          <cell r="A3173" t="str">
            <v>11.01.10.163</v>
          </cell>
        </row>
        <row r="3174">
          <cell r="A3174" t="str">
            <v>11.01.10.164</v>
          </cell>
        </row>
        <row r="3175">
          <cell r="A3175" t="str">
            <v>11.01.10.165</v>
          </cell>
        </row>
        <row r="3176">
          <cell r="A3176" t="str">
            <v>11.01.10.166</v>
          </cell>
        </row>
        <row r="3177">
          <cell r="A3177" t="str">
            <v>11.01.10.167</v>
          </cell>
        </row>
        <row r="3178">
          <cell r="A3178" t="str">
            <v>11.01.10.168</v>
          </cell>
        </row>
        <row r="3179">
          <cell r="A3179" t="str">
            <v>11.01.10.169</v>
          </cell>
        </row>
        <row r="3180">
          <cell r="A3180" t="str">
            <v>11.01.10.171</v>
          </cell>
        </row>
        <row r="3181">
          <cell r="A3181" t="str">
            <v>11.01.10.172</v>
          </cell>
        </row>
        <row r="3182">
          <cell r="A3182" t="str">
            <v>11.01.10.179</v>
          </cell>
        </row>
        <row r="3183">
          <cell r="A3183" t="str">
            <v>11.01.10.180</v>
          </cell>
        </row>
        <row r="3184">
          <cell r="A3184" t="str">
            <v>11.01.10.191</v>
          </cell>
        </row>
        <row r="3185">
          <cell r="A3185" t="str">
            <v>11.01.10.192</v>
          </cell>
        </row>
        <row r="3186">
          <cell r="A3186" t="str">
            <v>11.01.10.199</v>
          </cell>
        </row>
        <row r="3187">
          <cell r="A3187" t="str">
            <v>11.01.10.200</v>
          </cell>
        </row>
        <row r="3188">
          <cell r="A3188" t="str">
            <v>11.01.10.211</v>
          </cell>
        </row>
        <row r="3189">
          <cell r="A3189" t="str">
            <v>11.01.10.212</v>
          </cell>
        </row>
        <row r="3190">
          <cell r="A3190" t="str">
            <v>11.01.10.213</v>
          </cell>
        </row>
        <row r="3191">
          <cell r="A3191" t="str">
            <v>11.01.10.214</v>
          </cell>
        </row>
        <row r="3192">
          <cell r="A3192" t="str">
            <v>11.01.10.215</v>
          </cell>
        </row>
        <row r="3193">
          <cell r="A3193" t="str">
            <v>11.01.10.219</v>
          </cell>
        </row>
        <row r="3194">
          <cell r="A3194" t="str">
            <v>11.01.10.221</v>
          </cell>
        </row>
        <row r="3195">
          <cell r="A3195" t="str">
            <v>11.01.10.222</v>
          </cell>
        </row>
        <row r="3196">
          <cell r="A3196" t="str">
            <v>11.01.10.223</v>
          </cell>
        </row>
        <row r="3197">
          <cell r="A3197" t="str">
            <v>11.01.10.224</v>
          </cell>
        </row>
        <row r="3198">
          <cell r="A3198" t="str">
            <v>11.01.10.225</v>
          </cell>
        </row>
        <row r="3199">
          <cell r="A3199" t="str">
            <v>11.01.10.229</v>
          </cell>
        </row>
        <row r="3200">
          <cell r="A3200" t="str">
            <v>11.01.10.231</v>
          </cell>
        </row>
        <row r="3201">
          <cell r="A3201" t="str">
            <v>11.01.10.239</v>
          </cell>
        </row>
        <row r="3202">
          <cell r="A3202" t="str">
            <v>11.01.10.240</v>
          </cell>
        </row>
        <row r="3203">
          <cell r="A3203" t="str">
            <v>11.01.10.250</v>
          </cell>
        </row>
        <row r="3204">
          <cell r="A3204" t="str">
            <v>11.01.10.260</v>
          </cell>
        </row>
        <row r="3205">
          <cell r="A3205" t="str">
            <v>11.01.10.270</v>
          </cell>
        </row>
        <row r="3206">
          <cell r="A3206" t="str">
            <v>11.01.10.280</v>
          </cell>
        </row>
        <row r="3207">
          <cell r="A3207" t="str">
            <v>11.01.10.290</v>
          </cell>
        </row>
        <row r="3208">
          <cell r="A3208" t="str">
            <v>11.01.10.300</v>
          </cell>
        </row>
        <row r="3209">
          <cell r="A3209" t="str">
            <v>11.01.10.310</v>
          </cell>
        </row>
        <row r="3210">
          <cell r="A3210" t="str">
            <v>11.01.10.320</v>
          </cell>
        </row>
        <row r="3211">
          <cell r="A3211" t="str">
            <v>11.01.10.330</v>
          </cell>
        </row>
        <row r="3212">
          <cell r="A3212" t="str">
            <v>11.01.10.340</v>
          </cell>
        </row>
        <row r="3213">
          <cell r="A3213" t="str">
            <v>11.01.10.350</v>
          </cell>
        </row>
        <row r="3214">
          <cell r="A3214" t="str">
            <v>11.01.10.390</v>
          </cell>
        </row>
        <row r="3215">
          <cell r="A3215" t="str">
            <v>11.01.10.400</v>
          </cell>
        </row>
        <row r="3216">
          <cell r="A3216" t="str">
            <v>11.01.10.410</v>
          </cell>
        </row>
        <row r="3217">
          <cell r="A3217" t="str">
            <v>11.01.10.490</v>
          </cell>
        </row>
        <row r="3218">
          <cell r="A3218" t="str">
            <v>11.01.10.500</v>
          </cell>
        </row>
        <row r="3219">
          <cell r="A3219" t="str">
            <v>11.01.10.511</v>
          </cell>
        </row>
        <row r="3220">
          <cell r="A3220" t="str">
            <v>11.01.10.519</v>
          </cell>
        </row>
        <row r="3221">
          <cell r="A3221" t="str">
            <v>11.01.10.521</v>
          </cell>
        </row>
        <row r="3222">
          <cell r="A3222" t="str">
            <v>11.01.10.529</v>
          </cell>
        </row>
        <row r="3223">
          <cell r="A3223" t="str">
            <v>11.01.10.531</v>
          </cell>
        </row>
        <row r="3224">
          <cell r="A3224" t="str">
            <v>11.01.10.532</v>
          </cell>
        </row>
        <row r="3225">
          <cell r="A3225" t="str">
            <v>11.01.10.539</v>
          </cell>
        </row>
        <row r="3226">
          <cell r="A3226" t="str">
            <v>11.01.10.541</v>
          </cell>
        </row>
        <row r="3227">
          <cell r="A3227" t="str">
            <v>11.01.10.549</v>
          </cell>
        </row>
        <row r="3228">
          <cell r="A3228" t="str">
            <v>11.01.10.551</v>
          </cell>
        </row>
        <row r="3229">
          <cell r="A3229" t="str">
            <v>11.01.10.552</v>
          </cell>
        </row>
        <row r="3230">
          <cell r="A3230" t="str">
            <v>11.01.10.559</v>
          </cell>
        </row>
        <row r="3231">
          <cell r="A3231" t="str">
            <v>11.01.10.560</v>
          </cell>
        </row>
        <row r="3232">
          <cell r="A3232" t="str">
            <v>11.01.10.570</v>
          </cell>
        </row>
        <row r="3233">
          <cell r="A3233" t="str">
            <v>11.01.10.580</v>
          </cell>
        </row>
        <row r="3234">
          <cell r="A3234" t="str">
            <v>11.01.10.591</v>
          </cell>
        </row>
        <row r="3235">
          <cell r="A3235" t="str">
            <v>11.01.10.599</v>
          </cell>
        </row>
        <row r="3236">
          <cell r="A3236" t="str">
            <v>11.01.10.600</v>
          </cell>
        </row>
        <row r="3237">
          <cell r="A3237" t="str">
            <v>11.01.10.611</v>
          </cell>
        </row>
        <row r="3238">
          <cell r="A3238" t="str">
            <v>11.01.10.619</v>
          </cell>
        </row>
        <row r="3239">
          <cell r="A3239" t="str">
            <v>11.01.10.621</v>
          </cell>
        </row>
        <row r="3240">
          <cell r="A3240" t="str">
            <v>11.01.10.629</v>
          </cell>
        </row>
        <row r="3241">
          <cell r="A3241" t="str">
            <v>11.01.10.630</v>
          </cell>
        </row>
        <row r="3242">
          <cell r="A3242" t="str">
            <v>11.01.10.690</v>
          </cell>
        </row>
        <row r="3243">
          <cell r="A3243" t="str">
            <v>11.01.10.700</v>
          </cell>
        </row>
        <row r="3244">
          <cell r="A3244" t="str">
            <v>11.01.10.710</v>
          </cell>
        </row>
        <row r="3245">
          <cell r="A3245" t="str">
            <v>11.01.10.720</v>
          </cell>
        </row>
        <row r="3246">
          <cell r="A3246" t="str">
            <v>11.01.10.730</v>
          </cell>
        </row>
        <row r="3247">
          <cell r="A3247" t="str">
            <v>11.01.10.740</v>
          </cell>
        </row>
        <row r="3248">
          <cell r="A3248" t="str">
            <v>11.01.10.750</v>
          </cell>
        </row>
        <row r="3249">
          <cell r="A3249" t="str">
            <v>11.01.10.790</v>
          </cell>
        </row>
        <row r="3250">
          <cell r="A3250" t="str">
            <v>11.01.10.800</v>
          </cell>
        </row>
        <row r="3251">
          <cell r="A3251" t="str">
            <v>11.01.10.900</v>
          </cell>
        </row>
        <row r="3252">
          <cell r="A3252" t="str">
            <v>11.01.10.911</v>
          </cell>
        </row>
        <row r="3253">
          <cell r="A3253" t="str">
            <v>11.01.10.912</v>
          </cell>
        </row>
        <row r="3254">
          <cell r="A3254" t="str">
            <v>11.01.10.919</v>
          </cell>
        </row>
        <row r="3255">
          <cell r="A3255" t="str">
            <v>11.01.10.920</v>
          </cell>
        </row>
        <row r="3256">
          <cell r="A3256" t="str">
            <v>11.01.99.000</v>
          </cell>
        </row>
        <row r="3257">
          <cell r="A3257" t="str">
            <v>11.02.11.111</v>
          </cell>
        </row>
        <row r="3258">
          <cell r="A3258" t="str">
            <v>11.02.11.112</v>
          </cell>
        </row>
        <row r="3259">
          <cell r="A3259" t="str">
            <v>11.02.11.113</v>
          </cell>
        </row>
        <row r="3260">
          <cell r="A3260" t="str">
            <v>11.02.11.114</v>
          </cell>
        </row>
        <row r="3261">
          <cell r="A3261" t="str">
            <v>11.02.11.115</v>
          </cell>
        </row>
        <row r="3262">
          <cell r="A3262" t="str">
            <v>11.02.11.116</v>
          </cell>
        </row>
        <row r="3263">
          <cell r="A3263" t="str">
            <v>11.02.11.117</v>
          </cell>
        </row>
        <row r="3264">
          <cell r="A3264" t="str">
            <v>11.02.11.118</v>
          </cell>
        </row>
        <row r="3265">
          <cell r="A3265" t="str">
            <v>11.02.11.119</v>
          </cell>
        </row>
        <row r="3266">
          <cell r="A3266" t="str">
            <v>11.02.11.121</v>
          </cell>
        </row>
        <row r="3267">
          <cell r="A3267" t="str">
            <v>11.02.11.122</v>
          </cell>
        </row>
        <row r="3268">
          <cell r="A3268" t="str">
            <v>11.02.11.129</v>
          </cell>
        </row>
        <row r="3269">
          <cell r="A3269" t="str">
            <v>11.02.11.130</v>
          </cell>
        </row>
        <row r="3270">
          <cell r="A3270" t="str">
            <v>11.02.12.111</v>
          </cell>
        </row>
        <row r="3271">
          <cell r="A3271" t="str">
            <v>11.02.12.112</v>
          </cell>
        </row>
        <row r="3272">
          <cell r="A3272" t="str">
            <v>11.02.12.113</v>
          </cell>
        </row>
        <row r="3273">
          <cell r="A3273" t="str">
            <v>11.02.12.114</v>
          </cell>
        </row>
        <row r="3274">
          <cell r="A3274" t="str">
            <v>11.02.12.115</v>
          </cell>
        </row>
        <row r="3275">
          <cell r="A3275" t="str">
            <v>11.02.12.116</v>
          </cell>
        </row>
        <row r="3276">
          <cell r="A3276" t="str">
            <v>11.02.12.117</v>
          </cell>
        </row>
        <row r="3277">
          <cell r="A3277" t="str">
            <v>11.02.12.118</v>
          </cell>
        </row>
        <row r="3278">
          <cell r="A3278" t="str">
            <v>11.02.12.119</v>
          </cell>
        </row>
        <row r="3279">
          <cell r="A3279" t="str">
            <v>11.02.12.121</v>
          </cell>
        </row>
        <row r="3280">
          <cell r="A3280" t="str">
            <v>11.02.12.122</v>
          </cell>
        </row>
        <row r="3281">
          <cell r="A3281" t="str">
            <v>11.02.12.123</v>
          </cell>
        </row>
        <row r="3282">
          <cell r="A3282" t="str">
            <v>11.02.12.124</v>
          </cell>
        </row>
        <row r="3283">
          <cell r="A3283" t="str">
            <v>11.02.12.125</v>
          </cell>
        </row>
        <row r="3284">
          <cell r="A3284" t="str">
            <v>11.02.12.129</v>
          </cell>
        </row>
        <row r="3285">
          <cell r="A3285" t="str">
            <v>11.02.12.131</v>
          </cell>
        </row>
        <row r="3286">
          <cell r="A3286" t="str">
            <v>11.02.12.132</v>
          </cell>
        </row>
        <row r="3287">
          <cell r="A3287" t="str">
            <v>11.02.12.133</v>
          </cell>
        </row>
        <row r="3288">
          <cell r="A3288" t="str">
            <v>11.02.12.134</v>
          </cell>
        </row>
        <row r="3289">
          <cell r="A3289" t="str">
            <v>11.02.12.135</v>
          </cell>
        </row>
        <row r="3290">
          <cell r="A3290" t="str">
            <v>11.02.12.136</v>
          </cell>
        </row>
        <row r="3291">
          <cell r="A3291" t="str">
            <v>11.02.12.137</v>
          </cell>
        </row>
        <row r="3292">
          <cell r="A3292" t="str">
            <v>11.02.12.138</v>
          </cell>
        </row>
        <row r="3293">
          <cell r="A3293" t="str">
            <v>11.02.12.139</v>
          </cell>
        </row>
        <row r="3294">
          <cell r="A3294" t="str">
            <v>11.02.12.140</v>
          </cell>
        </row>
        <row r="3295">
          <cell r="A3295" t="str">
            <v>11.02.12.151</v>
          </cell>
        </row>
        <row r="3296">
          <cell r="A3296" t="str">
            <v>11.02.12.152</v>
          </cell>
        </row>
        <row r="3297">
          <cell r="A3297" t="str">
            <v>11.02.12.153</v>
          </cell>
        </row>
        <row r="3298">
          <cell r="A3298" t="str">
            <v>11.02.12.159</v>
          </cell>
        </row>
        <row r="3299">
          <cell r="A3299" t="str">
            <v>11.02.12.161</v>
          </cell>
        </row>
        <row r="3300">
          <cell r="A3300" t="str">
            <v>11.02.12.162</v>
          </cell>
        </row>
        <row r="3301">
          <cell r="A3301" t="str">
            <v>11.02.12.163</v>
          </cell>
        </row>
        <row r="3302">
          <cell r="A3302" t="str">
            <v>11.02.12.164</v>
          </cell>
        </row>
        <row r="3303">
          <cell r="A3303" t="str">
            <v>11.02.12.169</v>
          </cell>
        </row>
        <row r="3304">
          <cell r="A3304" t="str">
            <v>11.02.12.190</v>
          </cell>
        </row>
        <row r="3305">
          <cell r="A3305" t="str">
            <v>11.02.12.200</v>
          </cell>
        </row>
        <row r="3306">
          <cell r="A3306" t="str">
            <v>11.02.12.211</v>
          </cell>
        </row>
        <row r="3307">
          <cell r="A3307" t="str">
            <v>11.02.12.212</v>
          </cell>
        </row>
        <row r="3308">
          <cell r="A3308" t="str">
            <v>11.02.12.213</v>
          </cell>
        </row>
        <row r="3309">
          <cell r="A3309" t="str">
            <v>11.02.12.219</v>
          </cell>
        </row>
        <row r="3310">
          <cell r="A3310" t="str">
            <v>11.02.12.300</v>
          </cell>
        </row>
        <row r="3311">
          <cell r="A3311" t="str">
            <v>11.02.12.310</v>
          </cell>
        </row>
        <row r="3312">
          <cell r="A3312" t="str">
            <v>11.02.12.321</v>
          </cell>
        </row>
        <row r="3313">
          <cell r="A3313" t="str">
            <v>11.02.12.322</v>
          </cell>
        </row>
        <row r="3314">
          <cell r="A3314" t="str">
            <v>11.02.12.330</v>
          </cell>
        </row>
        <row r="3315">
          <cell r="A3315" t="str">
            <v>11.02.12.340</v>
          </cell>
        </row>
        <row r="3316">
          <cell r="A3316" t="str">
            <v>11.02.12.350</v>
          </cell>
        </row>
        <row r="3317">
          <cell r="A3317" t="str">
            <v>11.02.12.360</v>
          </cell>
        </row>
        <row r="3318">
          <cell r="A3318" t="str">
            <v>11.02.12.400</v>
          </cell>
        </row>
        <row r="3319">
          <cell r="A3319" t="str">
            <v>11.02.20.110</v>
          </cell>
        </row>
        <row r="3320">
          <cell r="A3320" t="str">
            <v>11.02.20.120</v>
          </cell>
        </row>
        <row r="3321">
          <cell r="A3321" t="str">
            <v>11.02.99.000</v>
          </cell>
        </row>
        <row r="3322">
          <cell r="A3322" t="str">
            <v>11.03.10.111</v>
          </cell>
        </row>
        <row r="3323">
          <cell r="A3323" t="str">
            <v>11.03.10.112</v>
          </cell>
        </row>
        <row r="3324">
          <cell r="A3324" t="str">
            <v>11.03.10.113</v>
          </cell>
        </row>
        <row r="3325">
          <cell r="A3325" t="str">
            <v>11.03.10.114</v>
          </cell>
        </row>
        <row r="3326">
          <cell r="A3326" t="str">
            <v>11.03.10.115</v>
          </cell>
        </row>
        <row r="3327">
          <cell r="A3327" t="str">
            <v>11.03.10.116</v>
          </cell>
        </row>
        <row r="3328">
          <cell r="A3328" t="str">
            <v>11.03.10.117</v>
          </cell>
        </row>
        <row r="3329">
          <cell r="A3329" t="str">
            <v>11.03.10.118</v>
          </cell>
        </row>
        <row r="3330">
          <cell r="A3330" t="str">
            <v>11.03.10.119</v>
          </cell>
        </row>
        <row r="3331">
          <cell r="A3331" t="str">
            <v>11.03.10.121</v>
          </cell>
        </row>
        <row r="3332">
          <cell r="A3332" t="str">
            <v>11.03.10.122</v>
          </cell>
        </row>
        <row r="3333">
          <cell r="A3333" t="str">
            <v>11.03.10.123</v>
          </cell>
        </row>
        <row r="3334">
          <cell r="A3334" t="str">
            <v>11.03.10.124</v>
          </cell>
        </row>
        <row r="3335">
          <cell r="A3335" t="str">
            <v>11.03.10.125</v>
          </cell>
        </row>
        <row r="3336">
          <cell r="A3336" t="str">
            <v>11.03.10.129</v>
          </cell>
        </row>
        <row r="3337">
          <cell r="A3337" t="str">
            <v>11.03.10.131</v>
          </cell>
        </row>
        <row r="3338">
          <cell r="A3338" t="str">
            <v>11.03.10.132</v>
          </cell>
        </row>
        <row r="3339">
          <cell r="A3339" t="str">
            <v>11.03.10.133</v>
          </cell>
        </row>
        <row r="3340">
          <cell r="A3340" t="str">
            <v>11.03.10.139</v>
          </cell>
        </row>
        <row r="3341">
          <cell r="A3341" t="str">
            <v>11.03.10.141</v>
          </cell>
        </row>
        <row r="3342">
          <cell r="A3342" t="str">
            <v>11.03.10.142</v>
          </cell>
        </row>
        <row r="3343">
          <cell r="A3343" t="str">
            <v>11.03.10.143</v>
          </cell>
        </row>
        <row r="3344">
          <cell r="A3344" t="str">
            <v>11.03.10.149</v>
          </cell>
        </row>
        <row r="3345">
          <cell r="A3345" t="str">
            <v>11.03.10.151</v>
          </cell>
        </row>
        <row r="3346">
          <cell r="A3346" t="str">
            <v>11.03.10.152</v>
          </cell>
        </row>
        <row r="3347">
          <cell r="A3347" t="str">
            <v>11.03.10.159</v>
          </cell>
        </row>
        <row r="3348">
          <cell r="A3348" t="str">
            <v>11.03.10.211</v>
          </cell>
        </row>
        <row r="3349">
          <cell r="A3349" t="str">
            <v>11.03.10.212</v>
          </cell>
        </row>
        <row r="3350">
          <cell r="A3350" t="str">
            <v>11.03.10.213</v>
          </cell>
        </row>
        <row r="3351">
          <cell r="A3351" t="str">
            <v>11.03.10.214</v>
          </cell>
        </row>
        <row r="3352">
          <cell r="A3352" t="str">
            <v>11.03.10.215</v>
          </cell>
        </row>
        <row r="3353">
          <cell r="A3353" t="str">
            <v>11.03.10.216</v>
          </cell>
        </row>
        <row r="3354">
          <cell r="A3354" t="str">
            <v>11.03.10.219</v>
          </cell>
        </row>
        <row r="3355">
          <cell r="A3355" t="str">
            <v>11.03.10.300</v>
          </cell>
        </row>
        <row r="3356">
          <cell r="A3356" t="str">
            <v>11.03.10.400</v>
          </cell>
        </row>
        <row r="3357">
          <cell r="A3357" t="str">
            <v>11.03.10.410</v>
          </cell>
        </row>
        <row r="3358">
          <cell r="A3358" t="str">
            <v>11.03.10.420</v>
          </cell>
        </row>
        <row r="3359">
          <cell r="A3359" t="str">
            <v>11.03.10.430</v>
          </cell>
        </row>
        <row r="3360">
          <cell r="A3360" t="str">
            <v>11.03.10.440</v>
          </cell>
        </row>
        <row r="3361">
          <cell r="A3361" t="str">
            <v>11.03.10.450</v>
          </cell>
        </row>
        <row r="3362">
          <cell r="A3362" t="str">
            <v>11.03.10.460</v>
          </cell>
        </row>
        <row r="3363">
          <cell r="A3363" t="str">
            <v>11.03.10.470</v>
          </cell>
        </row>
        <row r="3364">
          <cell r="A3364" t="str">
            <v>11.03.10.480</v>
          </cell>
        </row>
        <row r="3365">
          <cell r="A3365" t="str">
            <v>11.03.10.490</v>
          </cell>
        </row>
        <row r="3366">
          <cell r="A3366" t="str">
            <v>11.03.10.500</v>
          </cell>
        </row>
        <row r="3367">
          <cell r="A3367" t="str">
            <v>11.03.99.000</v>
          </cell>
        </row>
        <row r="3368">
          <cell r="A3368" t="str">
            <v>11.04.10.110</v>
          </cell>
        </row>
        <row r="3369">
          <cell r="A3369" t="str">
            <v>11.04.10.120</v>
          </cell>
        </row>
        <row r="3370">
          <cell r="A3370" t="str">
            <v>11.04.99.000</v>
          </cell>
        </row>
        <row r="3371">
          <cell r="A3371" t="str">
            <v>11.05.10.110</v>
          </cell>
        </row>
        <row r="3372">
          <cell r="A3372" t="str">
            <v>11.05.10.120</v>
          </cell>
        </row>
        <row r="3373">
          <cell r="A3373" t="str">
            <v>11.05.10.130</v>
          </cell>
        </row>
        <row r="3374">
          <cell r="A3374" t="str">
            <v>11.05.10.140</v>
          </cell>
        </row>
        <row r="3375">
          <cell r="A3375" t="str">
            <v>11.05.10.150</v>
          </cell>
        </row>
        <row r="3376">
          <cell r="A3376" t="str">
            <v>11.05.10.160</v>
          </cell>
        </row>
        <row r="3377">
          <cell r="A3377" t="str">
            <v>11.05.20.110</v>
          </cell>
        </row>
        <row r="3378">
          <cell r="A3378" t="str">
            <v>11.05.20.121</v>
          </cell>
        </row>
        <row r="3379">
          <cell r="A3379" t="str">
            <v>11.05.20.122</v>
          </cell>
        </row>
        <row r="3380">
          <cell r="A3380" t="str">
            <v>11.05.99.000</v>
          </cell>
        </row>
        <row r="3381">
          <cell r="A3381" t="str">
            <v>11.06.10.110</v>
          </cell>
        </row>
        <row r="3382">
          <cell r="A3382" t="str">
            <v>11.06.10.120</v>
          </cell>
        </row>
        <row r="3383">
          <cell r="A3383" t="str">
            <v>11.06.10.130</v>
          </cell>
        </row>
        <row r="3384">
          <cell r="A3384" t="str">
            <v>11.06.10.140</v>
          </cell>
        </row>
        <row r="3385">
          <cell r="A3385" t="str">
            <v>11.06.10.190</v>
          </cell>
        </row>
        <row r="3386">
          <cell r="A3386" t="str">
            <v>11.06.99.000</v>
          </cell>
        </row>
        <row r="3387">
          <cell r="A3387" t="str">
            <v>11.07.11.111</v>
          </cell>
        </row>
        <row r="3388">
          <cell r="A3388" t="str">
            <v>11.07.11.112</v>
          </cell>
        </row>
        <row r="3389">
          <cell r="A3389" t="str">
            <v>11.07.11.113</v>
          </cell>
        </row>
        <row r="3390">
          <cell r="A3390" t="str">
            <v>11.07.11.121</v>
          </cell>
        </row>
        <row r="3391">
          <cell r="A3391" t="str">
            <v>11.07.11.122</v>
          </cell>
        </row>
        <row r="3392">
          <cell r="A3392" t="str">
            <v>11.07.11.130</v>
          </cell>
        </row>
        <row r="3393">
          <cell r="A3393" t="str">
            <v>11.07.11.140</v>
          </cell>
        </row>
        <row r="3394">
          <cell r="A3394" t="str">
            <v>11.07.11.151</v>
          </cell>
        </row>
        <row r="3395">
          <cell r="A3395" t="str">
            <v>11.07.11.152</v>
          </cell>
        </row>
        <row r="3396">
          <cell r="A3396" t="str">
            <v>11.07.11.900</v>
          </cell>
        </row>
        <row r="3397">
          <cell r="A3397" t="str">
            <v>11.07.19.110</v>
          </cell>
        </row>
        <row r="3398">
          <cell r="A3398" t="str">
            <v>11.07.19.121</v>
          </cell>
        </row>
        <row r="3399">
          <cell r="A3399" t="str">
            <v>11.07.19.129</v>
          </cell>
        </row>
        <row r="3400">
          <cell r="A3400" t="str">
            <v>11.07.19.131</v>
          </cell>
        </row>
        <row r="3401">
          <cell r="A3401" t="str">
            <v>11.07.19.132</v>
          </cell>
        </row>
        <row r="3402">
          <cell r="A3402" t="str">
            <v>11.07.19.133</v>
          </cell>
        </row>
        <row r="3403">
          <cell r="A3403" t="str">
            <v>11.07.19.134</v>
          </cell>
        </row>
        <row r="3404">
          <cell r="A3404" t="str">
            <v>11.07.19.135</v>
          </cell>
        </row>
        <row r="3405">
          <cell r="A3405" t="str">
            <v>11.07.19.136</v>
          </cell>
        </row>
        <row r="3406">
          <cell r="A3406" t="str">
            <v>11.07.19.140</v>
          </cell>
        </row>
        <row r="3407">
          <cell r="A3407" t="str">
            <v>11.07.19.151</v>
          </cell>
        </row>
        <row r="3408">
          <cell r="A3408" t="str">
            <v>11.07.19.152</v>
          </cell>
        </row>
        <row r="3409">
          <cell r="A3409" t="str">
            <v>11.07.19.159</v>
          </cell>
        </row>
        <row r="3410">
          <cell r="A3410" t="str">
            <v>11.07.19.160</v>
          </cell>
        </row>
        <row r="3411">
          <cell r="A3411" t="str">
            <v>11.07.19.191</v>
          </cell>
        </row>
        <row r="3412">
          <cell r="A3412" t="str">
            <v>11.07.19.900</v>
          </cell>
        </row>
        <row r="3413">
          <cell r="A3413" t="str">
            <v>11.07.99.000</v>
          </cell>
        </row>
        <row r="3414">
          <cell r="A3414" t="str">
            <v>12.00.11.110</v>
          </cell>
        </row>
        <row r="3415">
          <cell r="A3415" t="str">
            <v>12.00.11.120</v>
          </cell>
        </row>
        <row r="3416">
          <cell r="A3416" t="str">
            <v>12.00.11.130</v>
          </cell>
        </row>
        <row r="3417">
          <cell r="A3417" t="str">
            <v>12.00.11.140</v>
          </cell>
        </row>
        <row r="3418">
          <cell r="A3418" t="str">
            <v>12.00.11.150</v>
          </cell>
        </row>
        <row r="3419">
          <cell r="A3419" t="str">
            <v>12.00.11.160</v>
          </cell>
        </row>
        <row r="3420">
          <cell r="A3420" t="str">
            <v>12.00.19.100</v>
          </cell>
        </row>
        <row r="3421">
          <cell r="A3421" t="str">
            <v>12.00.19.110</v>
          </cell>
        </row>
        <row r="3422">
          <cell r="A3422" t="str">
            <v>12.00.19.120</v>
          </cell>
        </row>
        <row r="3423">
          <cell r="A3423" t="str">
            <v>12.00.19.130</v>
          </cell>
        </row>
        <row r="3424">
          <cell r="A3424" t="str">
            <v>12.00.19.140</v>
          </cell>
        </row>
        <row r="3425">
          <cell r="A3425" t="str">
            <v>12.00.19.150</v>
          </cell>
        </row>
        <row r="3426">
          <cell r="A3426" t="str">
            <v>12.00.19.160</v>
          </cell>
        </row>
        <row r="3427">
          <cell r="A3427" t="str">
            <v>12.00.19.170</v>
          </cell>
        </row>
        <row r="3428">
          <cell r="A3428" t="str">
            <v>12.00.19.180</v>
          </cell>
        </row>
        <row r="3429">
          <cell r="A3429" t="str">
            <v>12.00.19.191</v>
          </cell>
        </row>
        <row r="3430">
          <cell r="A3430" t="str">
            <v>12.00.19.192</v>
          </cell>
        </row>
        <row r="3431">
          <cell r="A3431" t="str">
            <v>12.00.19.200</v>
          </cell>
        </row>
        <row r="3432">
          <cell r="A3432" t="str">
            <v>12.00.19.210</v>
          </cell>
        </row>
        <row r="3433">
          <cell r="A3433" t="str">
            <v>12.00.19.220</v>
          </cell>
        </row>
        <row r="3434">
          <cell r="A3434" t="str">
            <v>12.00.19.230</v>
          </cell>
        </row>
        <row r="3435">
          <cell r="A3435" t="str">
            <v>12.00.19.300</v>
          </cell>
        </row>
        <row r="3436">
          <cell r="A3436" t="str">
            <v>12.00.19.310</v>
          </cell>
        </row>
        <row r="3437">
          <cell r="A3437" t="str">
            <v>12.00.19.320</v>
          </cell>
        </row>
        <row r="3438">
          <cell r="A3438" t="str">
            <v>12.00.19.400</v>
          </cell>
        </row>
        <row r="3439">
          <cell r="A3439" t="str">
            <v>12.00.19.500</v>
          </cell>
        </row>
        <row r="3440">
          <cell r="A3440" t="str">
            <v>12.00.19.900</v>
          </cell>
        </row>
        <row r="3441">
          <cell r="A3441" t="str">
            <v>12.00.20.110</v>
          </cell>
        </row>
        <row r="3442">
          <cell r="A3442" t="str">
            <v>12.00.20.120</v>
          </cell>
        </row>
        <row r="3443">
          <cell r="A3443" t="str">
            <v>12.00.20.130</v>
          </cell>
        </row>
        <row r="3444">
          <cell r="A3444" t="str">
            <v>12.00.20.190</v>
          </cell>
        </row>
        <row r="3445">
          <cell r="A3445" t="str">
            <v>12.00.99.000</v>
          </cell>
        </row>
        <row r="3446">
          <cell r="A3446" t="str">
            <v>13.10.10.110</v>
          </cell>
        </row>
        <row r="3447">
          <cell r="A3447" t="str">
            <v>13.10.10.120</v>
          </cell>
        </row>
        <row r="3448">
          <cell r="A3448" t="str">
            <v>13.10.21.000</v>
          </cell>
        </row>
        <row r="3449">
          <cell r="A3449" t="str">
            <v>13.10.22.000</v>
          </cell>
        </row>
        <row r="3450">
          <cell r="A3450" t="str">
            <v>13.10.23.000</v>
          </cell>
        </row>
        <row r="3451">
          <cell r="A3451" t="str">
            <v>13.10.24.000</v>
          </cell>
        </row>
        <row r="3452">
          <cell r="A3452" t="str">
            <v>13.10.25.110</v>
          </cell>
        </row>
        <row r="3453">
          <cell r="A3453" t="str">
            <v>13.10.25.120</v>
          </cell>
        </row>
        <row r="3454">
          <cell r="A3454" t="str">
            <v>13.10.25.190</v>
          </cell>
        </row>
        <row r="3455">
          <cell r="A3455" t="str">
            <v>13.10.26.110</v>
          </cell>
        </row>
        <row r="3456">
          <cell r="A3456" t="str">
            <v>13.10.26.120</v>
          </cell>
        </row>
        <row r="3457">
          <cell r="A3457" t="str">
            <v>13.10.26.130</v>
          </cell>
        </row>
        <row r="3458">
          <cell r="A3458" t="str">
            <v>13.10.26.140</v>
          </cell>
        </row>
        <row r="3459">
          <cell r="A3459" t="str">
            <v>13.10.26.190</v>
          </cell>
        </row>
        <row r="3460">
          <cell r="A3460" t="str">
            <v>13.10.29.110</v>
          </cell>
        </row>
        <row r="3461">
          <cell r="A3461" t="str">
            <v>13.10.29.120</v>
          </cell>
        </row>
        <row r="3462">
          <cell r="A3462" t="str">
            <v>13.10.29.130</v>
          </cell>
        </row>
        <row r="3463">
          <cell r="A3463" t="str">
            <v>13.10.29.190</v>
          </cell>
        </row>
        <row r="3464">
          <cell r="A3464" t="str">
            <v>13.10.31.110</v>
          </cell>
        </row>
        <row r="3465">
          <cell r="A3465" t="str">
            <v>13.10.31.120</v>
          </cell>
        </row>
        <row r="3466">
          <cell r="A3466" t="str">
            <v>13.10.31.130</v>
          </cell>
        </row>
        <row r="3467">
          <cell r="A3467" t="str">
            <v>13.10.31.140</v>
          </cell>
        </row>
        <row r="3468">
          <cell r="A3468" t="str">
            <v>13.10.31.150</v>
          </cell>
        </row>
        <row r="3469">
          <cell r="A3469" t="str">
            <v>13.10.31.160</v>
          </cell>
        </row>
        <row r="3470">
          <cell r="A3470" t="str">
            <v>13.10.31.190</v>
          </cell>
        </row>
        <row r="3471">
          <cell r="A3471" t="str">
            <v>13.10.32.110</v>
          </cell>
        </row>
        <row r="3472">
          <cell r="A3472" t="str">
            <v>13.10.32.120</v>
          </cell>
        </row>
        <row r="3473">
          <cell r="A3473" t="str">
            <v>13.10.32.130</v>
          </cell>
        </row>
        <row r="3474">
          <cell r="A3474" t="str">
            <v>13.10.32.140</v>
          </cell>
        </row>
        <row r="3475">
          <cell r="A3475" t="str">
            <v>13.10.32.190</v>
          </cell>
        </row>
        <row r="3476">
          <cell r="A3476" t="str">
            <v>13.10.40.110</v>
          </cell>
        </row>
        <row r="3477">
          <cell r="A3477" t="str">
            <v>13.10.40.121</v>
          </cell>
        </row>
        <row r="3478">
          <cell r="A3478" t="str">
            <v>13.10.40.122</v>
          </cell>
        </row>
        <row r="3479">
          <cell r="A3479" t="str">
            <v>13.10.40.129</v>
          </cell>
        </row>
        <row r="3480">
          <cell r="A3480" t="str">
            <v>13.10.50.100</v>
          </cell>
        </row>
        <row r="3481">
          <cell r="A3481" t="str">
            <v>13.10.50.111</v>
          </cell>
        </row>
        <row r="3482">
          <cell r="A3482" t="str">
            <v>13.10.50.112</v>
          </cell>
        </row>
        <row r="3483">
          <cell r="A3483" t="str">
            <v>13.10.50.113</v>
          </cell>
        </row>
        <row r="3484">
          <cell r="A3484" t="str">
            <v>13.10.50.114</v>
          </cell>
        </row>
        <row r="3485">
          <cell r="A3485" t="str">
            <v>13.10.50.121</v>
          </cell>
        </row>
        <row r="3486">
          <cell r="A3486" t="str">
            <v>13.10.50.122</v>
          </cell>
        </row>
        <row r="3487">
          <cell r="A3487" t="str">
            <v>13.10.50.123</v>
          </cell>
        </row>
        <row r="3488">
          <cell r="A3488" t="str">
            <v>13.10.50.124</v>
          </cell>
        </row>
        <row r="3489">
          <cell r="A3489" t="str">
            <v>13.10.50.131</v>
          </cell>
        </row>
        <row r="3490">
          <cell r="A3490" t="str">
            <v>13.10.50.132</v>
          </cell>
        </row>
        <row r="3491">
          <cell r="A3491" t="str">
            <v>13.10.50.133</v>
          </cell>
        </row>
        <row r="3492">
          <cell r="A3492" t="str">
            <v>13.10.50.134</v>
          </cell>
        </row>
        <row r="3493">
          <cell r="A3493" t="str">
            <v>13.10.50.141</v>
          </cell>
        </row>
        <row r="3494">
          <cell r="A3494" t="str">
            <v>13.10.50.142</v>
          </cell>
        </row>
        <row r="3495">
          <cell r="A3495" t="str">
            <v>13.10.50.143</v>
          </cell>
        </row>
        <row r="3496">
          <cell r="A3496" t="str">
            <v>13.10.50.144</v>
          </cell>
        </row>
        <row r="3497">
          <cell r="A3497" t="str">
            <v>13.10.50.200</v>
          </cell>
        </row>
        <row r="3498">
          <cell r="A3498" t="str">
            <v>13.10.50.211</v>
          </cell>
        </row>
        <row r="3499">
          <cell r="A3499" t="str">
            <v>13.10.50.212</v>
          </cell>
        </row>
        <row r="3500">
          <cell r="A3500" t="str">
            <v>13.10.50.213</v>
          </cell>
        </row>
        <row r="3501">
          <cell r="A3501" t="str">
            <v>13.10.50.214</v>
          </cell>
        </row>
        <row r="3502">
          <cell r="A3502" t="str">
            <v>13.10.50.221</v>
          </cell>
        </row>
        <row r="3503">
          <cell r="A3503" t="str">
            <v>13.10.50.222</v>
          </cell>
        </row>
        <row r="3504">
          <cell r="A3504" t="str">
            <v>13.10.50.223</v>
          </cell>
        </row>
        <row r="3505">
          <cell r="A3505" t="str">
            <v>13.10.50.224</v>
          </cell>
        </row>
        <row r="3506">
          <cell r="A3506" t="str">
            <v>13.10.50.231</v>
          </cell>
        </row>
        <row r="3507">
          <cell r="A3507" t="str">
            <v>13.10.50.232</v>
          </cell>
        </row>
        <row r="3508">
          <cell r="A3508" t="str">
            <v>13.10.50.233</v>
          </cell>
        </row>
        <row r="3509">
          <cell r="A3509" t="str">
            <v>13.10.50.234</v>
          </cell>
        </row>
        <row r="3510">
          <cell r="A3510" t="str">
            <v>13.10.50.241</v>
          </cell>
        </row>
        <row r="3511">
          <cell r="A3511" t="str">
            <v>13.10.50.242</v>
          </cell>
        </row>
        <row r="3512">
          <cell r="A3512" t="str">
            <v>13.10.50.243</v>
          </cell>
        </row>
        <row r="3513">
          <cell r="A3513" t="str">
            <v>13.10.50.244</v>
          </cell>
        </row>
        <row r="3514">
          <cell r="A3514" t="str">
            <v>13.10.50.300</v>
          </cell>
        </row>
        <row r="3515">
          <cell r="A3515" t="str">
            <v>13.10.50.311</v>
          </cell>
        </row>
        <row r="3516">
          <cell r="A3516" t="str">
            <v>13.10.50.312</v>
          </cell>
        </row>
        <row r="3517">
          <cell r="A3517" t="str">
            <v>13.10.50.320</v>
          </cell>
        </row>
        <row r="3518">
          <cell r="A3518" t="str">
            <v>13.10.50.330</v>
          </cell>
        </row>
        <row r="3519">
          <cell r="A3519" t="str">
            <v>13.10.61.111</v>
          </cell>
        </row>
        <row r="3520">
          <cell r="A3520" t="str">
            <v>13.10.61.112</v>
          </cell>
        </row>
        <row r="3521">
          <cell r="A3521" t="str">
            <v>13.10.61.113</v>
          </cell>
        </row>
        <row r="3522">
          <cell r="A3522" t="str">
            <v>13.10.61.119</v>
          </cell>
        </row>
        <row r="3523">
          <cell r="A3523" t="str">
            <v>13.10.61.121</v>
          </cell>
        </row>
        <row r="3524">
          <cell r="A3524" t="str">
            <v>13.10.61.122</v>
          </cell>
        </row>
        <row r="3525">
          <cell r="A3525" t="str">
            <v>13.10.61.123</v>
          </cell>
        </row>
        <row r="3526">
          <cell r="A3526" t="str">
            <v>13.10.61.129</v>
          </cell>
        </row>
        <row r="3527">
          <cell r="A3527" t="str">
            <v>13.10.61.131</v>
          </cell>
        </row>
        <row r="3528">
          <cell r="A3528" t="str">
            <v>13.10.61.132</v>
          </cell>
        </row>
        <row r="3529">
          <cell r="A3529" t="str">
            <v>13.10.61.133</v>
          </cell>
        </row>
        <row r="3530">
          <cell r="A3530" t="str">
            <v>13.10.61.134</v>
          </cell>
        </row>
        <row r="3531">
          <cell r="A3531" t="str">
            <v>13.10.61.135</v>
          </cell>
        </row>
        <row r="3532">
          <cell r="A3532" t="str">
            <v>13.10.61.139</v>
          </cell>
        </row>
        <row r="3533">
          <cell r="A3533" t="str">
            <v>13.10.61.141</v>
          </cell>
        </row>
        <row r="3534">
          <cell r="A3534" t="str">
            <v>13.10.61.142</v>
          </cell>
        </row>
        <row r="3535">
          <cell r="A3535" t="str">
            <v>13.10.61.143</v>
          </cell>
        </row>
        <row r="3536">
          <cell r="A3536" t="str">
            <v>13.10.61.149</v>
          </cell>
        </row>
        <row r="3537">
          <cell r="A3537" t="str">
            <v>13.10.61.190</v>
          </cell>
        </row>
        <row r="3538">
          <cell r="A3538" t="str">
            <v>13.10.62.000</v>
          </cell>
        </row>
        <row r="3539">
          <cell r="A3539" t="str">
            <v>13.10.71.111</v>
          </cell>
        </row>
        <row r="3540">
          <cell r="A3540" t="str">
            <v>13.10.71.112</v>
          </cell>
        </row>
        <row r="3541">
          <cell r="A3541" t="str">
            <v>13.10.71.113</v>
          </cell>
        </row>
        <row r="3542">
          <cell r="A3542" t="str">
            <v>13.10.71.114</v>
          </cell>
        </row>
        <row r="3543">
          <cell r="A3543" t="str">
            <v>13.10.71.121</v>
          </cell>
        </row>
        <row r="3544">
          <cell r="A3544" t="str">
            <v>13.10.71.122</v>
          </cell>
        </row>
        <row r="3545">
          <cell r="A3545" t="str">
            <v>13.10.71.123</v>
          </cell>
        </row>
        <row r="3546">
          <cell r="A3546" t="str">
            <v>13.10.71.124</v>
          </cell>
        </row>
        <row r="3547">
          <cell r="A3547" t="str">
            <v>13.10.71.190</v>
          </cell>
        </row>
        <row r="3548">
          <cell r="A3548" t="str">
            <v>13.10.72.111</v>
          </cell>
        </row>
        <row r="3549">
          <cell r="A3549" t="str">
            <v>13.10.72.112</v>
          </cell>
        </row>
        <row r="3550">
          <cell r="A3550" t="str">
            <v>13.10.72.113</v>
          </cell>
        </row>
        <row r="3551">
          <cell r="A3551" t="str">
            <v>13.10.72.119</v>
          </cell>
        </row>
        <row r="3552">
          <cell r="A3552" t="str">
            <v>13.10.72.120</v>
          </cell>
        </row>
        <row r="3553">
          <cell r="A3553" t="str">
            <v>13.10.72.130</v>
          </cell>
        </row>
        <row r="3554">
          <cell r="A3554" t="str">
            <v>13.10.81.110</v>
          </cell>
        </row>
        <row r="3555">
          <cell r="A3555" t="str">
            <v>13.10.81.120</v>
          </cell>
        </row>
        <row r="3556">
          <cell r="A3556" t="str">
            <v>13.10.82.111</v>
          </cell>
        </row>
        <row r="3557">
          <cell r="A3557" t="str">
            <v>13.10.82.112</v>
          </cell>
        </row>
        <row r="3558">
          <cell r="A3558" t="str">
            <v>13.10.82.119</v>
          </cell>
        </row>
        <row r="3559">
          <cell r="A3559" t="str">
            <v>13.10.82.121</v>
          </cell>
        </row>
        <row r="3560">
          <cell r="A3560" t="str">
            <v>13.10.82.122</v>
          </cell>
        </row>
        <row r="3561">
          <cell r="A3561" t="str">
            <v>13.10.82.129</v>
          </cell>
        </row>
        <row r="3562">
          <cell r="A3562" t="str">
            <v>13.10.82.131</v>
          </cell>
        </row>
        <row r="3563">
          <cell r="A3563" t="str">
            <v>13.10.82.132</v>
          </cell>
        </row>
        <row r="3564">
          <cell r="A3564" t="str">
            <v>13.10.82.139</v>
          </cell>
        </row>
        <row r="3565">
          <cell r="A3565" t="str">
            <v>13.10.82.141</v>
          </cell>
        </row>
        <row r="3566">
          <cell r="A3566" t="str">
            <v>13.10.82.142</v>
          </cell>
        </row>
        <row r="3567">
          <cell r="A3567" t="str">
            <v>13.10.83.110</v>
          </cell>
        </row>
        <row r="3568">
          <cell r="A3568" t="str">
            <v>13.10.83.120</v>
          </cell>
        </row>
        <row r="3569">
          <cell r="A3569" t="str">
            <v>13.10.83.130</v>
          </cell>
        </row>
        <row r="3570">
          <cell r="A3570" t="str">
            <v>13.10.83.190</v>
          </cell>
        </row>
        <row r="3571">
          <cell r="A3571" t="str">
            <v>13.10.84.111</v>
          </cell>
        </row>
        <row r="3572">
          <cell r="A3572" t="str">
            <v>13.10.84.112</v>
          </cell>
        </row>
        <row r="3573">
          <cell r="A3573" t="str">
            <v>13.10.84.121</v>
          </cell>
        </row>
        <row r="3574">
          <cell r="A3574" t="str">
            <v>13.10.84.122</v>
          </cell>
        </row>
        <row r="3575">
          <cell r="A3575" t="str">
            <v>13.10.84.191</v>
          </cell>
        </row>
        <row r="3576">
          <cell r="A3576" t="str">
            <v>13.10.84.192</v>
          </cell>
        </row>
        <row r="3577">
          <cell r="A3577" t="str">
            <v>13.10.84.199</v>
          </cell>
        </row>
        <row r="3578">
          <cell r="A3578" t="str">
            <v>13.10.85.111</v>
          </cell>
        </row>
        <row r="3579">
          <cell r="A3579" t="str">
            <v>13.10.85.112</v>
          </cell>
        </row>
        <row r="3580">
          <cell r="A3580" t="str">
            <v>13.10.85.113</v>
          </cell>
        </row>
        <row r="3581">
          <cell r="A3581" t="str">
            <v>13.10.85.114</v>
          </cell>
        </row>
        <row r="3582">
          <cell r="A3582" t="str">
            <v>13.10.85.115</v>
          </cell>
        </row>
        <row r="3583">
          <cell r="A3583" t="str">
            <v>13.10.85.119</v>
          </cell>
        </row>
        <row r="3584">
          <cell r="A3584" t="str">
            <v>13.10.85.120</v>
          </cell>
        </row>
        <row r="3585">
          <cell r="A3585" t="str">
            <v>13.10.91.110</v>
          </cell>
        </row>
        <row r="3586">
          <cell r="A3586" t="str">
            <v>13.10.91.120</v>
          </cell>
        </row>
        <row r="3587">
          <cell r="A3587" t="str">
            <v>13.10.91.130</v>
          </cell>
        </row>
        <row r="3588">
          <cell r="A3588" t="str">
            <v>13.10.92.110</v>
          </cell>
        </row>
        <row r="3589">
          <cell r="A3589" t="str">
            <v>13.10.92.190</v>
          </cell>
        </row>
        <row r="3590">
          <cell r="A3590" t="str">
            <v>13.10.93.110</v>
          </cell>
        </row>
        <row r="3591">
          <cell r="A3591" t="str">
            <v>13.10.93.120</v>
          </cell>
        </row>
        <row r="3592">
          <cell r="A3592" t="str">
            <v>13.10.93.130</v>
          </cell>
        </row>
        <row r="3593">
          <cell r="A3593" t="str">
            <v>13.10.93.140</v>
          </cell>
        </row>
        <row r="3594">
          <cell r="A3594" t="str">
            <v>13.10.93.190</v>
          </cell>
        </row>
        <row r="3595">
          <cell r="A3595" t="str">
            <v>13.10.99.000</v>
          </cell>
        </row>
        <row r="3596">
          <cell r="A3596" t="str">
            <v>13.20.11.110</v>
          </cell>
        </row>
        <row r="3597">
          <cell r="A3597" t="str">
            <v>13.20.11.121</v>
          </cell>
        </row>
        <row r="3598">
          <cell r="A3598" t="str">
            <v>13.20.11.122</v>
          </cell>
        </row>
        <row r="3599">
          <cell r="A3599" t="str">
            <v>13.20.11.123</v>
          </cell>
        </row>
        <row r="3600">
          <cell r="A3600" t="str">
            <v>13.20.11.124</v>
          </cell>
        </row>
        <row r="3601">
          <cell r="A3601" t="str">
            <v>13.20.11.129</v>
          </cell>
        </row>
        <row r="3602">
          <cell r="A3602" t="str">
            <v>13.20.11.131</v>
          </cell>
        </row>
        <row r="3603">
          <cell r="A3603" t="str">
            <v>13.20.11.132</v>
          </cell>
        </row>
        <row r="3604">
          <cell r="A3604" t="str">
            <v>13.20.11.133</v>
          </cell>
        </row>
        <row r="3605">
          <cell r="A3605" t="str">
            <v>13.20.11.139</v>
          </cell>
        </row>
        <row r="3606">
          <cell r="A3606" t="str">
            <v>13.20.11.140</v>
          </cell>
        </row>
        <row r="3607">
          <cell r="A3607" t="str">
            <v>13.20.12.111</v>
          </cell>
        </row>
        <row r="3608">
          <cell r="A3608" t="str">
            <v>13.20.12.112</v>
          </cell>
        </row>
        <row r="3609">
          <cell r="A3609" t="str">
            <v>13.20.12.113</v>
          </cell>
        </row>
        <row r="3610">
          <cell r="A3610" t="str">
            <v>13.20.12.114</v>
          </cell>
        </row>
        <row r="3611">
          <cell r="A3611" t="str">
            <v>13.20.12.115</v>
          </cell>
        </row>
        <row r="3612">
          <cell r="A3612" t="str">
            <v>13.20.12.116</v>
          </cell>
        </row>
        <row r="3613">
          <cell r="A3613" t="str">
            <v>13.20.12.117</v>
          </cell>
        </row>
        <row r="3614">
          <cell r="A3614" t="str">
            <v>13.20.12.119</v>
          </cell>
        </row>
        <row r="3615">
          <cell r="A3615" t="str">
            <v>13.20.12.121</v>
          </cell>
        </row>
        <row r="3616">
          <cell r="A3616" t="str">
            <v>13.20.12.122</v>
          </cell>
        </row>
        <row r="3617">
          <cell r="A3617" t="str">
            <v>13.20.12.123</v>
          </cell>
        </row>
        <row r="3618">
          <cell r="A3618" t="str">
            <v>13.20.12.124</v>
          </cell>
        </row>
        <row r="3619">
          <cell r="A3619" t="str">
            <v>13.20.12.125</v>
          </cell>
        </row>
        <row r="3620">
          <cell r="A3620" t="str">
            <v>13.20.12.126</v>
          </cell>
        </row>
        <row r="3621">
          <cell r="A3621" t="str">
            <v>13.20.12.127</v>
          </cell>
        </row>
        <row r="3622">
          <cell r="A3622" t="str">
            <v>13.20.12.129</v>
          </cell>
        </row>
        <row r="3623">
          <cell r="A3623" t="str">
            <v>13.20.12.131</v>
          </cell>
        </row>
        <row r="3624">
          <cell r="A3624" t="str">
            <v>13.20.12.132</v>
          </cell>
        </row>
        <row r="3625">
          <cell r="A3625" t="str">
            <v>13.20.12.133</v>
          </cell>
        </row>
        <row r="3626">
          <cell r="A3626" t="str">
            <v>13.20.12.134</v>
          </cell>
        </row>
        <row r="3627">
          <cell r="A3627" t="str">
            <v>13.20.12.140</v>
          </cell>
        </row>
        <row r="3628">
          <cell r="A3628" t="str">
            <v>13.20.12.150</v>
          </cell>
        </row>
        <row r="3629">
          <cell r="A3629" t="str">
            <v>13.20.12.190</v>
          </cell>
        </row>
        <row r="3630">
          <cell r="A3630" t="str">
            <v>13.20.12.210</v>
          </cell>
        </row>
        <row r="3631">
          <cell r="A3631" t="str">
            <v>13.20.12.221</v>
          </cell>
        </row>
        <row r="3632">
          <cell r="A3632" t="str">
            <v>13.20.12.222</v>
          </cell>
        </row>
        <row r="3633">
          <cell r="A3633" t="str">
            <v>13.20.12.229</v>
          </cell>
        </row>
        <row r="3634">
          <cell r="A3634" t="str">
            <v>13.20.13.111</v>
          </cell>
        </row>
        <row r="3635">
          <cell r="A3635" t="str">
            <v>13.20.13.112</v>
          </cell>
        </row>
        <row r="3636">
          <cell r="A3636" t="str">
            <v>13.20.13.121</v>
          </cell>
        </row>
        <row r="3637">
          <cell r="A3637" t="str">
            <v>13.20.13.122</v>
          </cell>
        </row>
        <row r="3638">
          <cell r="A3638" t="str">
            <v>13.20.13.123</v>
          </cell>
        </row>
        <row r="3639">
          <cell r="A3639" t="str">
            <v>13.20.13.131</v>
          </cell>
        </row>
        <row r="3640">
          <cell r="A3640" t="str">
            <v>13.20.13.132</v>
          </cell>
        </row>
        <row r="3641">
          <cell r="A3641" t="str">
            <v>13.20.13.133</v>
          </cell>
        </row>
        <row r="3642">
          <cell r="A3642" t="str">
            <v>13.20.13.141</v>
          </cell>
        </row>
        <row r="3643">
          <cell r="A3643" t="str">
            <v>13.20.13.142</v>
          </cell>
        </row>
        <row r="3644">
          <cell r="A3644" t="str">
            <v>13.20.13.143</v>
          </cell>
        </row>
        <row r="3645">
          <cell r="A3645" t="str">
            <v>13.20.13.190</v>
          </cell>
        </row>
        <row r="3646">
          <cell r="A3646" t="str">
            <v>13.20.14.110</v>
          </cell>
        </row>
        <row r="3647">
          <cell r="A3647" t="str">
            <v>13.20.14.120</v>
          </cell>
        </row>
        <row r="3648">
          <cell r="A3648" t="str">
            <v>13.20.19.110</v>
          </cell>
        </row>
        <row r="3649">
          <cell r="A3649" t="str">
            <v>13.20.19.120</v>
          </cell>
        </row>
        <row r="3650">
          <cell r="A3650" t="str">
            <v>13.20.20.111</v>
          </cell>
        </row>
        <row r="3651">
          <cell r="A3651" t="str">
            <v>13.20.20.112</v>
          </cell>
        </row>
        <row r="3652">
          <cell r="A3652" t="str">
            <v>13.20.20.113</v>
          </cell>
        </row>
        <row r="3653">
          <cell r="A3653" t="str">
            <v>13.20.20.114</v>
          </cell>
        </row>
        <row r="3654">
          <cell r="A3654" t="str">
            <v>13.20.20.115</v>
          </cell>
        </row>
        <row r="3655">
          <cell r="A3655" t="str">
            <v>13.20.20.119</v>
          </cell>
        </row>
        <row r="3656">
          <cell r="A3656" t="str">
            <v>13.20.20.121</v>
          </cell>
        </row>
        <row r="3657">
          <cell r="A3657" t="str">
            <v>13.20.20.122</v>
          </cell>
        </row>
        <row r="3658">
          <cell r="A3658" t="str">
            <v>13.20.20.123</v>
          </cell>
        </row>
        <row r="3659">
          <cell r="A3659" t="str">
            <v>13.20.20.124</v>
          </cell>
        </row>
        <row r="3660">
          <cell r="A3660" t="str">
            <v>13.20.20.125</v>
          </cell>
        </row>
        <row r="3661">
          <cell r="A3661" t="str">
            <v>13.20.20.129</v>
          </cell>
        </row>
        <row r="3662">
          <cell r="A3662" t="str">
            <v>13.20.20.130</v>
          </cell>
        </row>
        <row r="3663">
          <cell r="A3663" t="str">
            <v>13.20.20.190</v>
          </cell>
        </row>
        <row r="3664">
          <cell r="A3664" t="str">
            <v>13.20.31.110</v>
          </cell>
        </row>
        <row r="3665">
          <cell r="A3665" t="str">
            <v>13.20.31.121</v>
          </cell>
        </row>
        <row r="3666">
          <cell r="A3666" t="str">
            <v>13.20.31.122</v>
          </cell>
        </row>
        <row r="3667">
          <cell r="A3667" t="str">
            <v>13.20.31.123</v>
          </cell>
        </row>
        <row r="3668">
          <cell r="A3668" t="str">
            <v>13.20.31.129</v>
          </cell>
        </row>
        <row r="3669">
          <cell r="A3669" t="str">
            <v>13.20.31.131</v>
          </cell>
        </row>
        <row r="3670">
          <cell r="A3670" t="str">
            <v>13.20.31.132</v>
          </cell>
        </row>
        <row r="3671">
          <cell r="A3671" t="str">
            <v>13.20.31.139</v>
          </cell>
        </row>
        <row r="3672">
          <cell r="A3672" t="str">
            <v>13.20.31.140</v>
          </cell>
        </row>
        <row r="3673">
          <cell r="A3673" t="str">
            <v>13.20.31.150</v>
          </cell>
        </row>
        <row r="3674">
          <cell r="A3674" t="str">
            <v>13.20.31.161</v>
          </cell>
        </row>
        <row r="3675">
          <cell r="A3675" t="str">
            <v>13.20.31.162</v>
          </cell>
        </row>
        <row r="3676">
          <cell r="A3676" t="str">
            <v>13.20.31.163</v>
          </cell>
        </row>
        <row r="3677">
          <cell r="A3677" t="str">
            <v>13.20.31.169</v>
          </cell>
        </row>
        <row r="3678">
          <cell r="A3678" t="str">
            <v>13.20.31.171</v>
          </cell>
        </row>
        <row r="3679">
          <cell r="A3679" t="str">
            <v>13.20.31.172</v>
          </cell>
        </row>
        <row r="3680">
          <cell r="A3680" t="str">
            <v>13.20.31.180</v>
          </cell>
        </row>
        <row r="3681">
          <cell r="A3681" t="str">
            <v>13.20.31.190</v>
          </cell>
        </row>
        <row r="3682">
          <cell r="A3682" t="str">
            <v>13.20.32.110</v>
          </cell>
        </row>
        <row r="3683">
          <cell r="A3683" t="str">
            <v>13.20.32.121</v>
          </cell>
        </row>
        <row r="3684">
          <cell r="A3684" t="str">
            <v>13.20.32.122</v>
          </cell>
        </row>
        <row r="3685">
          <cell r="A3685" t="str">
            <v>13.20.32.123</v>
          </cell>
        </row>
        <row r="3686">
          <cell r="A3686" t="str">
            <v>13.20.32.129</v>
          </cell>
        </row>
        <row r="3687">
          <cell r="A3687" t="str">
            <v>13.20.32.130</v>
          </cell>
        </row>
        <row r="3688">
          <cell r="A3688" t="str">
            <v>13.20.32.140</v>
          </cell>
        </row>
        <row r="3689">
          <cell r="A3689" t="str">
            <v>13.20.32.190</v>
          </cell>
        </row>
        <row r="3690">
          <cell r="A3690" t="str">
            <v>13.20.33.110</v>
          </cell>
        </row>
        <row r="3691">
          <cell r="A3691" t="str">
            <v>13.20.33.121</v>
          </cell>
        </row>
        <row r="3692">
          <cell r="A3692" t="str">
            <v>13.20.33.129</v>
          </cell>
        </row>
        <row r="3693">
          <cell r="A3693" t="str">
            <v>13.20.33.130</v>
          </cell>
        </row>
        <row r="3694">
          <cell r="A3694" t="str">
            <v>13.20.33.140</v>
          </cell>
        </row>
        <row r="3695">
          <cell r="A3695" t="str">
            <v>13.20.33.150</v>
          </cell>
        </row>
        <row r="3696">
          <cell r="A3696" t="str">
            <v>13.20.33.190</v>
          </cell>
        </row>
        <row r="3697">
          <cell r="A3697" t="str">
            <v>13.20.41.110</v>
          </cell>
        </row>
        <row r="3698">
          <cell r="A3698" t="str">
            <v>13.20.41.120</v>
          </cell>
        </row>
        <row r="3699">
          <cell r="A3699" t="str">
            <v>13.20.42.000</v>
          </cell>
        </row>
        <row r="3700">
          <cell r="A3700" t="str">
            <v>13.20.43.000</v>
          </cell>
        </row>
        <row r="3701">
          <cell r="A3701" t="str">
            <v>13.20.44.110</v>
          </cell>
        </row>
        <row r="3702">
          <cell r="A3702" t="str">
            <v>13.20.44.120</v>
          </cell>
        </row>
        <row r="3703">
          <cell r="A3703" t="str">
            <v>13.20.44.130</v>
          </cell>
        </row>
        <row r="3704">
          <cell r="A3704" t="str">
            <v>13.20.44.190</v>
          </cell>
        </row>
        <row r="3705">
          <cell r="A3705" t="str">
            <v>13.20.45.000</v>
          </cell>
        </row>
        <row r="3706">
          <cell r="A3706" t="str">
            <v>13.20.46.000</v>
          </cell>
        </row>
        <row r="3707">
          <cell r="A3707" t="str">
            <v>13.20.50.000</v>
          </cell>
        </row>
        <row r="3708">
          <cell r="A3708" t="str">
            <v>13.20.99.000</v>
          </cell>
        </row>
        <row r="3709">
          <cell r="A3709" t="str">
            <v>13.30.11.000</v>
          </cell>
        </row>
        <row r="3710">
          <cell r="A3710" t="str">
            <v>13.30.12.000</v>
          </cell>
        </row>
        <row r="3711">
          <cell r="A3711" t="str">
            <v>13.30.13.000</v>
          </cell>
        </row>
        <row r="3712">
          <cell r="A3712" t="str">
            <v>13.30.14.000</v>
          </cell>
        </row>
        <row r="3713">
          <cell r="A3713" t="str">
            <v>13.30.19.110</v>
          </cell>
        </row>
        <row r="3714">
          <cell r="A3714" t="str">
            <v>13.30.19.120</v>
          </cell>
        </row>
        <row r="3715">
          <cell r="A3715" t="str">
            <v>13.30.19.130</v>
          </cell>
        </row>
        <row r="3716">
          <cell r="A3716" t="str">
            <v>13.30.19.140</v>
          </cell>
        </row>
        <row r="3717">
          <cell r="A3717" t="str">
            <v>13.30.19.190</v>
          </cell>
        </row>
        <row r="3718">
          <cell r="A3718" t="str">
            <v>13.91.11.110</v>
          </cell>
        </row>
        <row r="3719">
          <cell r="A3719" t="str">
            <v>13.91.11.120</v>
          </cell>
        </row>
        <row r="3720">
          <cell r="A3720" t="str">
            <v>13.91.19.110</v>
          </cell>
        </row>
        <row r="3721">
          <cell r="A3721" t="str">
            <v>13.91.19.120</v>
          </cell>
        </row>
        <row r="3722">
          <cell r="A3722" t="str">
            <v>13.91.99.000</v>
          </cell>
        </row>
        <row r="3723">
          <cell r="A3723" t="str">
            <v>13.92.11.110</v>
          </cell>
        </row>
        <row r="3724">
          <cell r="A3724" t="str">
            <v>13.92.11.120</v>
          </cell>
        </row>
        <row r="3725">
          <cell r="A3725" t="str">
            <v>13.92.12.111</v>
          </cell>
        </row>
        <row r="3726">
          <cell r="A3726" t="str">
            <v>13.92.12.112</v>
          </cell>
        </row>
        <row r="3727">
          <cell r="A3727" t="str">
            <v>13.92.12.113</v>
          </cell>
        </row>
        <row r="3728">
          <cell r="A3728" t="str">
            <v>13.92.12.114</v>
          </cell>
        </row>
        <row r="3729">
          <cell r="A3729" t="str">
            <v>13.92.12.119</v>
          </cell>
        </row>
        <row r="3730">
          <cell r="A3730" t="str">
            <v>13.92.12.121</v>
          </cell>
        </row>
        <row r="3731">
          <cell r="A3731" t="str">
            <v>13.92.12.122</v>
          </cell>
        </row>
        <row r="3732">
          <cell r="A3732" t="str">
            <v>13.92.12.123</v>
          </cell>
        </row>
        <row r="3733">
          <cell r="A3733" t="str">
            <v>13.92.12.124</v>
          </cell>
        </row>
        <row r="3734">
          <cell r="A3734" t="str">
            <v>13.92.12.129</v>
          </cell>
        </row>
        <row r="3735">
          <cell r="A3735" t="str">
            <v>13.92.12.131</v>
          </cell>
        </row>
        <row r="3736">
          <cell r="A3736" t="str">
            <v>13.92.12.132</v>
          </cell>
        </row>
        <row r="3737">
          <cell r="A3737" t="str">
            <v>13.92.12.133</v>
          </cell>
        </row>
        <row r="3738">
          <cell r="A3738" t="str">
            <v>13.92.12.134</v>
          </cell>
        </row>
        <row r="3739">
          <cell r="A3739" t="str">
            <v>13.92.12.139</v>
          </cell>
        </row>
        <row r="3740">
          <cell r="A3740" t="str">
            <v>13.92.12.141</v>
          </cell>
        </row>
        <row r="3741">
          <cell r="A3741" t="str">
            <v>13.92.12.142</v>
          </cell>
        </row>
        <row r="3742">
          <cell r="A3742" t="str">
            <v>13.92.12.143</v>
          </cell>
        </row>
        <row r="3743">
          <cell r="A3743" t="str">
            <v>13.92.12.144</v>
          </cell>
        </row>
        <row r="3744">
          <cell r="A3744" t="str">
            <v>13.92.12.149</v>
          </cell>
        </row>
        <row r="3745">
          <cell r="A3745" t="str">
            <v>13.92.12.151</v>
          </cell>
        </row>
        <row r="3746">
          <cell r="A3746" t="str">
            <v>13.92.12.152</v>
          </cell>
        </row>
        <row r="3747">
          <cell r="A3747" t="str">
            <v>13.92.12.153</v>
          </cell>
        </row>
        <row r="3748">
          <cell r="A3748" t="str">
            <v>13.92.12.154</v>
          </cell>
        </row>
        <row r="3749">
          <cell r="A3749" t="str">
            <v>13.92.12.159</v>
          </cell>
        </row>
        <row r="3750">
          <cell r="A3750" t="str">
            <v>13.92.12.161</v>
          </cell>
        </row>
        <row r="3751">
          <cell r="A3751" t="str">
            <v>13.92.12.162</v>
          </cell>
        </row>
        <row r="3752">
          <cell r="A3752" t="str">
            <v>13.92.12.163</v>
          </cell>
        </row>
        <row r="3753">
          <cell r="A3753" t="str">
            <v>13.92.12.164</v>
          </cell>
        </row>
        <row r="3754">
          <cell r="A3754" t="str">
            <v>13.92.12.169</v>
          </cell>
        </row>
        <row r="3755">
          <cell r="A3755" t="str">
            <v>13.92.12.191</v>
          </cell>
        </row>
        <row r="3756">
          <cell r="A3756" t="str">
            <v>13.92.12.192</v>
          </cell>
        </row>
        <row r="3757">
          <cell r="A3757" t="str">
            <v>13.92.12.193</v>
          </cell>
        </row>
        <row r="3758">
          <cell r="A3758" t="str">
            <v>13.92.12.194</v>
          </cell>
        </row>
        <row r="3759">
          <cell r="A3759" t="str">
            <v>13.92.12.199</v>
          </cell>
        </row>
        <row r="3760">
          <cell r="A3760" t="str">
            <v>13.92.13.111</v>
          </cell>
        </row>
        <row r="3761">
          <cell r="A3761" t="str">
            <v>13.92.13.112</v>
          </cell>
        </row>
        <row r="3762">
          <cell r="A3762" t="str">
            <v>13.92.13.119</v>
          </cell>
        </row>
        <row r="3763">
          <cell r="A3763" t="str">
            <v>13.92.13.121</v>
          </cell>
        </row>
        <row r="3764">
          <cell r="A3764" t="str">
            <v>13.92.13.122</v>
          </cell>
        </row>
        <row r="3765">
          <cell r="A3765" t="str">
            <v>13.92.13.129</v>
          </cell>
        </row>
        <row r="3766">
          <cell r="A3766" t="str">
            <v>13.92.13.131</v>
          </cell>
        </row>
        <row r="3767">
          <cell r="A3767" t="str">
            <v>13.92.13.132</v>
          </cell>
        </row>
        <row r="3768">
          <cell r="A3768" t="str">
            <v>13.92.13.139</v>
          </cell>
        </row>
        <row r="3769">
          <cell r="A3769" t="str">
            <v>13.92.13.141</v>
          </cell>
        </row>
        <row r="3770">
          <cell r="A3770" t="str">
            <v>13.92.13.142</v>
          </cell>
        </row>
        <row r="3771">
          <cell r="A3771" t="str">
            <v>13.92.13.149</v>
          </cell>
        </row>
        <row r="3772">
          <cell r="A3772" t="str">
            <v>13.92.13.151</v>
          </cell>
        </row>
        <row r="3773">
          <cell r="A3773" t="str">
            <v>13.92.13.152</v>
          </cell>
        </row>
        <row r="3774">
          <cell r="A3774" t="str">
            <v>13.92.13.159</v>
          </cell>
        </row>
        <row r="3775">
          <cell r="A3775" t="str">
            <v>13.92.13.191</v>
          </cell>
        </row>
        <row r="3776">
          <cell r="A3776" t="str">
            <v>13.92.13.192</v>
          </cell>
        </row>
        <row r="3777">
          <cell r="A3777" t="str">
            <v>13.92.13.199</v>
          </cell>
        </row>
        <row r="3778">
          <cell r="A3778" t="str">
            <v>13.92.14.110</v>
          </cell>
        </row>
        <row r="3779">
          <cell r="A3779" t="str">
            <v>13.92.14.120</v>
          </cell>
        </row>
        <row r="3780">
          <cell r="A3780" t="str">
            <v>13.92.15.110</v>
          </cell>
        </row>
        <row r="3781">
          <cell r="A3781" t="str">
            <v>13.92.15.120</v>
          </cell>
        </row>
        <row r="3782">
          <cell r="A3782" t="str">
            <v>13.92.15.130</v>
          </cell>
        </row>
        <row r="3783">
          <cell r="A3783" t="str">
            <v>13.92.16.111</v>
          </cell>
        </row>
        <row r="3784">
          <cell r="A3784" t="str">
            <v>13.92.16.112</v>
          </cell>
        </row>
        <row r="3785">
          <cell r="A3785" t="str">
            <v>13.92.16.119</v>
          </cell>
        </row>
        <row r="3786">
          <cell r="A3786" t="str">
            <v>13.92.16.120</v>
          </cell>
        </row>
        <row r="3787">
          <cell r="A3787" t="str">
            <v>13.92.21.110</v>
          </cell>
        </row>
        <row r="3788">
          <cell r="A3788" t="str">
            <v>13.92.21.120</v>
          </cell>
        </row>
        <row r="3789">
          <cell r="A3789" t="str">
            <v>13.92.21.190</v>
          </cell>
        </row>
        <row r="3790">
          <cell r="A3790" t="str">
            <v>13.92.22.110</v>
          </cell>
        </row>
        <row r="3791">
          <cell r="A3791" t="str">
            <v>13.92.22.120</v>
          </cell>
        </row>
        <row r="3792">
          <cell r="A3792" t="str">
            <v>13.92.22.130</v>
          </cell>
        </row>
        <row r="3793">
          <cell r="A3793" t="str">
            <v>13.92.22.140</v>
          </cell>
        </row>
        <row r="3794">
          <cell r="A3794" t="str">
            <v>13.92.22.151</v>
          </cell>
        </row>
        <row r="3795">
          <cell r="A3795" t="str">
            <v>13.92.22.152</v>
          </cell>
        </row>
        <row r="3796">
          <cell r="A3796" t="str">
            <v>13.92.22.159</v>
          </cell>
        </row>
        <row r="3797">
          <cell r="A3797" t="str">
            <v>13.92.22.160</v>
          </cell>
        </row>
        <row r="3798">
          <cell r="A3798" t="str">
            <v>13.92.23.110</v>
          </cell>
        </row>
        <row r="3799">
          <cell r="A3799" t="str">
            <v>13.92.23.120</v>
          </cell>
        </row>
        <row r="3800">
          <cell r="A3800" t="str">
            <v>13.92.23.130</v>
          </cell>
        </row>
        <row r="3801">
          <cell r="A3801" t="str">
            <v>13.92.24.111</v>
          </cell>
        </row>
        <row r="3802">
          <cell r="A3802" t="str">
            <v>13.92.24.112</v>
          </cell>
        </row>
        <row r="3803">
          <cell r="A3803" t="str">
            <v>13.92.24.113</v>
          </cell>
        </row>
        <row r="3804">
          <cell r="A3804" t="str">
            <v>13.92.24.119</v>
          </cell>
        </row>
        <row r="3805">
          <cell r="A3805" t="str">
            <v>13.92.24.121</v>
          </cell>
        </row>
        <row r="3806">
          <cell r="A3806" t="str">
            <v>13.92.24.122</v>
          </cell>
        </row>
        <row r="3807">
          <cell r="A3807" t="str">
            <v>13.92.24.123</v>
          </cell>
        </row>
        <row r="3808">
          <cell r="A3808" t="str">
            <v>13.92.24.124</v>
          </cell>
        </row>
        <row r="3809">
          <cell r="A3809" t="str">
            <v>13.92.24.129</v>
          </cell>
        </row>
        <row r="3810">
          <cell r="A3810" t="str">
            <v>13.92.24.130</v>
          </cell>
        </row>
        <row r="3811">
          <cell r="A3811" t="str">
            <v>13.92.24.141</v>
          </cell>
        </row>
        <row r="3812">
          <cell r="A3812" t="str">
            <v>13.92.24.149</v>
          </cell>
        </row>
        <row r="3813">
          <cell r="A3813" t="str">
            <v>13.92.24.151</v>
          </cell>
        </row>
        <row r="3814">
          <cell r="A3814" t="str">
            <v>13.92.24.152</v>
          </cell>
        </row>
        <row r="3815">
          <cell r="A3815" t="str">
            <v>13.92.24.159</v>
          </cell>
        </row>
        <row r="3816">
          <cell r="A3816" t="str">
            <v>13.92.24.190</v>
          </cell>
        </row>
        <row r="3817">
          <cell r="A3817" t="str">
            <v>13.92.29.110</v>
          </cell>
        </row>
        <row r="3818">
          <cell r="A3818" t="str">
            <v>13.92.29.120</v>
          </cell>
        </row>
        <row r="3819">
          <cell r="A3819" t="str">
            <v>13.92.29.130</v>
          </cell>
        </row>
        <row r="3820">
          <cell r="A3820" t="str">
            <v>13.92.29.140</v>
          </cell>
        </row>
        <row r="3821">
          <cell r="A3821" t="str">
            <v>13.92.29.190</v>
          </cell>
        </row>
        <row r="3822">
          <cell r="A3822" t="str">
            <v>13.92.99.000</v>
          </cell>
        </row>
        <row r="3823">
          <cell r="A3823" t="str">
            <v>13.92.99.100</v>
          </cell>
        </row>
        <row r="3824">
          <cell r="A3824" t="str">
            <v>13.92.99.200</v>
          </cell>
        </row>
        <row r="3825">
          <cell r="A3825" t="str">
            <v>13.92.99.210</v>
          </cell>
        </row>
        <row r="3826">
          <cell r="A3826" t="str">
            <v>13.92.99.220</v>
          </cell>
        </row>
        <row r="3827">
          <cell r="A3827" t="str">
            <v>13.92.99.230</v>
          </cell>
        </row>
        <row r="3828">
          <cell r="A3828" t="str">
            <v>13.92.99.240</v>
          </cell>
        </row>
        <row r="3829">
          <cell r="A3829" t="str">
            <v>13.92.99.250</v>
          </cell>
        </row>
        <row r="3830">
          <cell r="A3830" t="str">
            <v>13.93.11.110</v>
          </cell>
        </row>
        <row r="3831">
          <cell r="A3831" t="str">
            <v>13.93.11.120</v>
          </cell>
        </row>
        <row r="3832">
          <cell r="A3832" t="str">
            <v>13.93.12.110</v>
          </cell>
        </row>
        <row r="3833">
          <cell r="A3833" t="str">
            <v>13.93.12.120</v>
          </cell>
        </row>
        <row r="3834">
          <cell r="A3834" t="str">
            <v>13.93.12.130</v>
          </cell>
        </row>
        <row r="3835">
          <cell r="A3835" t="str">
            <v>13.93.13.110</v>
          </cell>
        </row>
        <row r="3836">
          <cell r="A3836" t="str">
            <v>13.93.13.120</v>
          </cell>
        </row>
        <row r="3837">
          <cell r="A3837" t="str">
            <v>13.93.19.110</v>
          </cell>
        </row>
        <row r="3838">
          <cell r="A3838" t="str">
            <v>13.93.19.120</v>
          </cell>
        </row>
        <row r="3839">
          <cell r="A3839" t="str">
            <v>13.93.99.000</v>
          </cell>
        </row>
        <row r="3840">
          <cell r="A3840" t="str">
            <v>13.94.11.110</v>
          </cell>
        </row>
        <row r="3841">
          <cell r="A3841" t="str">
            <v>13.94.11.120</v>
          </cell>
        </row>
        <row r="3842">
          <cell r="A3842" t="str">
            <v>13.94.11.130</v>
          </cell>
        </row>
        <row r="3843">
          <cell r="A3843" t="str">
            <v>13.94.11.140</v>
          </cell>
        </row>
        <row r="3844">
          <cell r="A3844" t="str">
            <v>13.94.12.110</v>
          </cell>
        </row>
        <row r="3845">
          <cell r="A3845" t="str">
            <v>13.94.12.121</v>
          </cell>
        </row>
        <row r="3846">
          <cell r="A3846" t="str">
            <v>13.94.12.122</v>
          </cell>
        </row>
        <row r="3847">
          <cell r="A3847" t="str">
            <v>13.94.12.129</v>
          </cell>
        </row>
        <row r="3848">
          <cell r="A3848" t="str">
            <v>13.94.12.130</v>
          </cell>
        </row>
        <row r="3849">
          <cell r="A3849" t="str">
            <v>13.94.12.190</v>
          </cell>
        </row>
        <row r="3850">
          <cell r="A3850" t="str">
            <v>13.94.20.110</v>
          </cell>
        </row>
        <row r="3851">
          <cell r="A3851" t="str">
            <v>13.94.20.120</v>
          </cell>
        </row>
        <row r="3852">
          <cell r="A3852" t="str">
            <v>13.94.20.190</v>
          </cell>
        </row>
        <row r="3853">
          <cell r="A3853" t="str">
            <v>13.94.99.000</v>
          </cell>
        </row>
        <row r="3854">
          <cell r="A3854" t="str">
            <v>13.95.10.111</v>
          </cell>
        </row>
        <row r="3855">
          <cell r="A3855" t="str">
            <v>13.95.10.112</v>
          </cell>
        </row>
        <row r="3856">
          <cell r="A3856" t="str">
            <v>13.95.10.119</v>
          </cell>
        </row>
        <row r="3857">
          <cell r="A3857" t="str">
            <v>13.95.10.121</v>
          </cell>
        </row>
        <row r="3858">
          <cell r="A3858" t="str">
            <v>13.95.10.122</v>
          </cell>
        </row>
        <row r="3859">
          <cell r="A3859" t="str">
            <v>13.95.10.123</v>
          </cell>
        </row>
        <row r="3860">
          <cell r="A3860" t="str">
            <v>13.95.10.129</v>
          </cell>
        </row>
        <row r="3861">
          <cell r="A3861" t="str">
            <v>13.95.10.190</v>
          </cell>
        </row>
        <row r="3862">
          <cell r="A3862" t="str">
            <v>13.95.99.000</v>
          </cell>
        </row>
        <row r="3863">
          <cell r="A3863" t="str">
            <v>13.96.11.110</v>
          </cell>
        </row>
        <row r="3864">
          <cell r="A3864" t="str">
            <v>13.96.11.120</v>
          </cell>
        </row>
        <row r="3865">
          <cell r="A3865" t="str">
            <v>13.96.12.110</v>
          </cell>
        </row>
        <row r="3866">
          <cell r="A3866" t="str">
            <v>13.96.12.120</v>
          </cell>
        </row>
        <row r="3867">
          <cell r="A3867" t="str">
            <v>13.96.12.190</v>
          </cell>
        </row>
        <row r="3868">
          <cell r="A3868" t="str">
            <v>13.96.13.110</v>
          </cell>
        </row>
        <row r="3869">
          <cell r="A3869" t="str">
            <v>13.96.13.120</v>
          </cell>
        </row>
        <row r="3870">
          <cell r="A3870" t="str">
            <v>13.96.13.130</v>
          </cell>
        </row>
        <row r="3871">
          <cell r="A3871" t="str">
            <v>13.96.14.111</v>
          </cell>
        </row>
        <row r="3872">
          <cell r="A3872" t="str">
            <v>13.96.14.112</v>
          </cell>
        </row>
        <row r="3873">
          <cell r="A3873" t="str">
            <v>13.96.14.121</v>
          </cell>
        </row>
        <row r="3874">
          <cell r="A3874" t="str">
            <v>13.96.14.122</v>
          </cell>
        </row>
        <row r="3875">
          <cell r="A3875" t="str">
            <v>13.96.14.131</v>
          </cell>
        </row>
        <row r="3876">
          <cell r="A3876" t="str">
            <v>13.96.14.132</v>
          </cell>
        </row>
        <row r="3877">
          <cell r="A3877" t="str">
            <v>13.96.14.191</v>
          </cell>
        </row>
        <row r="3878">
          <cell r="A3878" t="str">
            <v>13.96.14.192</v>
          </cell>
        </row>
        <row r="3879">
          <cell r="A3879" t="str">
            <v>13.96.14.193</v>
          </cell>
        </row>
        <row r="3880">
          <cell r="A3880" t="str">
            <v>13.96.14.194</v>
          </cell>
        </row>
        <row r="3881">
          <cell r="A3881" t="str">
            <v>13.96.14.195</v>
          </cell>
        </row>
        <row r="3882">
          <cell r="A3882" t="str">
            <v>13.96.14.196</v>
          </cell>
        </row>
        <row r="3883">
          <cell r="A3883" t="str">
            <v>13.96.14.197</v>
          </cell>
        </row>
        <row r="3884">
          <cell r="A3884" t="str">
            <v>13.96.14.199</v>
          </cell>
        </row>
        <row r="3885">
          <cell r="A3885" t="str">
            <v>13.96.15.110</v>
          </cell>
        </row>
        <row r="3886">
          <cell r="A3886" t="str">
            <v>13.96.15.120</v>
          </cell>
        </row>
        <row r="3887">
          <cell r="A3887" t="str">
            <v>13.96.15.130</v>
          </cell>
        </row>
        <row r="3888">
          <cell r="A3888" t="str">
            <v>13.96.15.140</v>
          </cell>
        </row>
        <row r="3889">
          <cell r="A3889" t="str">
            <v>13.96.15.190</v>
          </cell>
        </row>
        <row r="3890">
          <cell r="A3890" t="str">
            <v>13.96.16.110</v>
          </cell>
        </row>
        <row r="3891">
          <cell r="A3891" t="str">
            <v>13.96.16.120</v>
          </cell>
        </row>
        <row r="3892">
          <cell r="A3892" t="str">
            <v>13.96.16.130</v>
          </cell>
        </row>
        <row r="3893">
          <cell r="A3893" t="str">
            <v>13.96.16.140</v>
          </cell>
        </row>
        <row r="3894">
          <cell r="A3894" t="str">
            <v>13.96.16.150</v>
          </cell>
        </row>
        <row r="3895">
          <cell r="A3895" t="str">
            <v>13.96.16.160</v>
          </cell>
        </row>
        <row r="3896">
          <cell r="A3896" t="str">
            <v>13.96.16.170</v>
          </cell>
        </row>
        <row r="3897">
          <cell r="A3897" t="str">
            <v>13.96.16.190</v>
          </cell>
        </row>
        <row r="3898">
          <cell r="A3898" t="str">
            <v>13.96.17.111</v>
          </cell>
        </row>
        <row r="3899">
          <cell r="A3899" t="str">
            <v>13.96.17.112</v>
          </cell>
        </row>
        <row r="3900">
          <cell r="A3900" t="str">
            <v>13.96.17.113</v>
          </cell>
        </row>
        <row r="3901">
          <cell r="A3901" t="str">
            <v>13.96.17.114</v>
          </cell>
        </row>
        <row r="3902">
          <cell r="A3902" t="str">
            <v>13.96.17.115</v>
          </cell>
        </row>
        <row r="3903">
          <cell r="A3903" t="str">
            <v>13.96.17.116</v>
          </cell>
        </row>
        <row r="3904">
          <cell r="A3904" t="str">
            <v>13.96.17.117</v>
          </cell>
        </row>
        <row r="3905">
          <cell r="A3905" t="str">
            <v>13.96.17.119</v>
          </cell>
        </row>
        <row r="3906">
          <cell r="A3906" t="str">
            <v>13.96.17.121</v>
          </cell>
        </row>
        <row r="3907">
          <cell r="A3907" t="str">
            <v>13.96.17.122</v>
          </cell>
        </row>
        <row r="3908">
          <cell r="A3908" t="str">
            <v>13.96.17.123</v>
          </cell>
        </row>
        <row r="3909">
          <cell r="A3909" t="str">
            <v>13.96.17.129</v>
          </cell>
        </row>
        <row r="3910">
          <cell r="A3910" t="str">
            <v>13.96.17.131</v>
          </cell>
        </row>
        <row r="3911">
          <cell r="A3911" t="str">
            <v>13.96.17.132</v>
          </cell>
        </row>
        <row r="3912">
          <cell r="A3912" t="str">
            <v>13.96.17.133</v>
          </cell>
        </row>
        <row r="3913">
          <cell r="A3913" t="str">
            <v>13.96.17.134</v>
          </cell>
        </row>
        <row r="3914">
          <cell r="A3914" t="str">
            <v>13.96.17.135</v>
          </cell>
        </row>
        <row r="3915">
          <cell r="A3915" t="str">
            <v>13.96.17.190</v>
          </cell>
        </row>
        <row r="3916">
          <cell r="A3916" t="str">
            <v>13.96.99.000</v>
          </cell>
        </row>
        <row r="3917">
          <cell r="A3917" t="str">
            <v>13.99.11.110</v>
          </cell>
        </row>
        <row r="3918">
          <cell r="A3918" t="str">
            <v>13.99.11.120</v>
          </cell>
        </row>
        <row r="3919">
          <cell r="A3919" t="str">
            <v>13.99.11.130</v>
          </cell>
        </row>
        <row r="3920">
          <cell r="A3920" t="str">
            <v>13.99.12.000</v>
          </cell>
        </row>
        <row r="3921">
          <cell r="A3921" t="str">
            <v>13.99.13.111</v>
          </cell>
        </row>
        <row r="3922">
          <cell r="A3922" t="str">
            <v>13.99.13.119</v>
          </cell>
        </row>
        <row r="3923">
          <cell r="A3923" t="str">
            <v>13.99.13.121</v>
          </cell>
        </row>
        <row r="3924">
          <cell r="A3924" t="str">
            <v>13.99.13.122</v>
          </cell>
        </row>
        <row r="3925">
          <cell r="A3925" t="str">
            <v>13.99.13.123</v>
          </cell>
        </row>
        <row r="3926">
          <cell r="A3926" t="str">
            <v>13.99.13.129</v>
          </cell>
        </row>
        <row r="3927">
          <cell r="A3927" t="str">
            <v>13.99.13.131</v>
          </cell>
        </row>
        <row r="3928">
          <cell r="A3928" t="str">
            <v>13.99.13.132</v>
          </cell>
        </row>
        <row r="3929">
          <cell r="A3929" t="str">
            <v>13.99.13.133</v>
          </cell>
        </row>
        <row r="3930">
          <cell r="A3930" t="str">
            <v>13.99.13.139</v>
          </cell>
        </row>
        <row r="3931">
          <cell r="A3931" t="str">
            <v>13.99.13.191</v>
          </cell>
        </row>
        <row r="3932">
          <cell r="A3932" t="str">
            <v>13.99.13.192</v>
          </cell>
        </row>
        <row r="3933">
          <cell r="A3933" t="str">
            <v>13.99.13.193</v>
          </cell>
        </row>
        <row r="3934">
          <cell r="A3934" t="str">
            <v>13.99.13.199</v>
          </cell>
        </row>
        <row r="3935">
          <cell r="A3935" t="str">
            <v>13.99.14.110</v>
          </cell>
        </row>
        <row r="3936">
          <cell r="A3936" t="str">
            <v>13.99.14.120</v>
          </cell>
        </row>
        <row r="3937">
          <cell r="A3937" t="str">
            <v>13.99.15.110</v>
          </cell>
        </row>
        <row r="3938">
          <cell r="A3938" t="str">
            <v>13.99.15.120</v>
          </cell>
        </row>
        <row r="3939">
          <cell r="A3939" t="str">
            <v>13.99.15.130</v>
          </cell>
        </row>
        <row r="3940">
          <cell r="A3940" t="str">
            <v>13.99.16.000</v>
          </cell>
        </row>
        <row r="3941">
          <cell r="A3941" t="str">
            <v>13.99.19.111</v>
          </cell>
        </row>
        <row r="3942">
          <cell r="A3942" t="str">
            <v>13.99.19.112</v>
          </cell>
        </row>
        <row r="3943">
          <cell r="A3943" t="str">
            <v>13.99.19.113</v>
          </cell>
        </row>
        <row r="3944">
          <cell r="A3944" t="str">
            <v>13.99.19.119</v>
          </cell>
        </row>
        <row r="3945">
          <cell r="A3945" t="str">
            <v>13.99.19.121</v>
          </cell>
        </row>
        <row r="3946">
          <cell r="A3946" t="str">
            <v>13.99.19.122</v>
          </cell>
        </row>
        <row r="3947">
          <cell r="A3947" t="str">
            <v>13.99.19.129</v>
          </cell>
        </row>
        <row r="3948">
          <cell r="A3948" t="str">
            <v>13.99.19.131</v>
          </cell>
        </row>
        <row r="3949">
          <cell r="A3949" t="str">
            <v>13.99.19.132</v>
          </cell>
        </row>
        <row r="3950">
          <cell r="A3950" t="str">
            <v>13.99.19.139</v>
          </cell>
        </row>
        <row r="3951">
          <cell r="A3951" t="str">
            <v>13.99.19.141</v>
          </cell>
        </row>
        <row r="3952">
          <cell r="A3952" t="str">
            <v>13.99.19.142</v>
          </cell>
        </row>
        <row r="3953">
          <cell r="A3953" t="str">
            <v>13.99.19.149</v>
          </cell>
        </row>
        <row r="3954">
          <cell r="A3954" t="str">
            <v>13.99.19.190</v>
          </cell>
        </row>
        <row r="3955">
          <cell r="A3955" t="str">
            <v>13.99.99.000</v>
          </cell>
        </row>
        <row r="3956">
          <cell r="A3956" t="str">
            <v>13.99.99.100</v>
          </cell>
        </row>
        <row r="3957">
          <cell r="A3957" t="str">
            <v>13.99.99.200</v>
          </cell>
        </row>
        <row r="3958">
          <cell r="A3958" t="str">
            <v>13.99.99.210</v>
          </cell>
        </row>
        <row r="3959">
          <cell r="A3959" t="str">
            <v>13.99.99.220</v>
          </cell>
        </row>
        <row r="3960">
          <cell r="A3960" t="str">
            <v>13.99.99.230</v>
          </cell>
        </row>
        <row r="3961">
          <cell r="A3961" t="str">
            <v>13.99.99.240</v>
          </cell>
        </row>
        <row r="3962">
          <cell r="A3962" t="str">
            <v>14.11.10.111</v>
          </cell>
        </row>
        <row r="3963">
          <cell r="A3963" t="str">
            <v>14.11.10.112</v>
          </cell>
        </row>
        <row r="3964">
          <cell r="A3964" t="str">
            <v>14.11.10.113</v>
          </cell>
        </row>
        <row r="3965">
          <cell r="A3965" t="str">
            <v>14.11.10.114</v>
          </cell>
        </row>
        <row r="3966">
          <cell r="A3966" t="str">
            <v>14.11.10.115</v>
          </cell>
        </row>
        <row r="3967">
          <cell r="A3967" t="str">
            <v>14.11.10.119</v>
          </cell>
        </row>
        <row r="3968">
          <cell r="A3968" t="str">
            <v>14.11.10.121</v>
          </cell>
        </row>
        <row r="3969">
          <cell r="A3969" t="str">
            <v>14.11.10.122</v>
          </cell>
        </row>
        <row r="3970">
          <cell r="A3970" t="str">
            <v>14.11.10.123</v>
          </cell>
        </row>
        <row r="3971">
          <cell r="A3971" t="str">
            <v>14.11.10.124</v>
          </cell>
        </row>
        <row r="3972">
          <cell r="A3972" t="str">
            <v>14.11.10.125</v>
          </cell>
        </row>
        <row r="3973">
          <cell r="A3973" t="str">
            <v>14.11.10.126</v>
          </cell>
        </row>
        <row r="3974">
          <cell r="A3974" t="str">
            <v>14.11.10.129</v>
          </cell>
        </row>
        <row r="3975">
          <cell r="A3975" t="str">
            <v>14.11.10.130</v>
          </cell>
        </row>
        <row r="3976">
          <cell r="A3976" t="str">
            <v>14.11.10.190</v>
          </cell>
        </row>
        <row r="3977">
          <cell r="A3977" t="str">
            <v>14.11.99.000</v>
          </cell>
        </row>
        <row r="3978">
          <cell r="A3978" t="str">
            <v>14.11.99.100</v>
          </cell>
        </row>
        <row r="3979">
          <cell r="A3979" t="str">
            <v>14.11.99.200</v>
          </cell>
        </row>
        <row r="3980">
          <cell r="A3980" t="str">
            <v>14.12.11.110</v>
          </cell>
        </row>
        <row r="3981">
          <cell r="A3981" t="str">
            <v>14.12.11.120</v>
          </cell>
        </row>
        <row r="3982">
          <cell r="A3982" t="str">
            <v>14.12.11.130</v>
          </cell>
        </row>
        <row r="3983">
          <cell r="A3983" t="str">
            <v>14.12.12.110</v>
          </cell>
        </row>
        <row r="3984">
          <cell r="A3984" t="str">
            <v>14.12.12.120</v>
          </cell>
        </row>
        <row r="3985">
          <cell r="A3985" t="str">
            <v>14.12.12.130</v>
          </cell>
        </row>
        <row r="3986">
          <cell r="A3986" t="str">
            <v>14.12.21.110</v>
          </cell>
        </row>
        <row r="3987">
          <cell r="A3987" t="str">
            <v>14.12.21.120</v>
          </cell>
        </row>
        <row r="3988">
          <cell r="A3988" t="str">
            <v>14.12.21.130</v>
          </cell>
        </row>
        <row r="3989">
          <cell r="A3989" t="str">
            <v>14.12.22.110</v>
          </cell>
        </row>
        <row r="3990">
          <cell r="A3990" t="str">
            <v>14.12.22.120</v>
          </cell>
        </row>
        <row r="3991">
          <cell r="A3991" t="str">
            <v>14.12.22.130</v>
          </cell>
        </row>
        <row r="3992">
          <cell r="A3992" t="str">
            <v>14.12.30.111</v>
          </cell>
        </row>
        <row r="3993">
          <cell r="A3993" t="str">
            <v>14.12.30.112</v>
          </cell>
        </row>
        <row r="3994">
          <cell r="A3994" t="str">
            <v>14.12.30.121</v>
          </cell>
        </row>
        <row r="3995">
          <cell r="A3995" t="str">
            <v>14.12.30.122</v>
          </cell>
        </row>
        <row r="3996">
          <cell r="A3996" t="str">
            <v>14.12.30.131</v>
          </cell>
        </row>
        <row r="3997">
          <cell r="A3997" t="str">
            <v>14.12.30.132</v>
          </cell>
        </row>
        <row r="3998">
          <cell r="A3998" t="str">
            <v>14.12.30.141</v>
          </cell>
        </row>
        <row r="3999">
          <cell r="A3999" t="str">
            <v>14.12.30.142</v>
          </cell>
        </row>
        <row r="4000">
          <cell r="A4000" t="str">
            <v>14.12.30.150</v>
          </cell>
        </row>
        <row r="4001">
          <cell r="A4001" t="str">
            <v>14.12.30.160</v>
          </cell>
        </row>
        <row r="4002">
          <cell r="A4002" t="str">
            <v>14.12.30.170</v>
          </cell>
        </row>
        <row r="4003">
          <cell r="A4003" t="str">
            <v>14.12.30.180</v>
          </cell>
        </row>
        <row r="4004">
          <cell r="A4004" t="str">
            <v>14.12.30.190</v>
          </cell>
        </row>
        <row r="4005">
          <cell r="A4005" t="str">
            <v>14.12.99.000</v>
          </cell>
        </row>
        <row r="4006">
          <cell r="A4006" t="str">
            <v>14.12.99.100</v>
          </cell>
        </row>
        <row r="4007">
          <cell r="A4007" t="str">
            <v>14.12.99.200</v>
          </cell>
        </row>
        <row r="4008">
          <cell r="A4008" t="str">
            <v>14.12.99.220</v>
          </cell>
        </row>
        <row r="4009">
          <cell r="A4009" t="str">
            <v>14.13.11.110</v>
          </cell>
        </row>
        <row r="4010">
          <cell r="A4010" t="str">
            <v>14.13.11.120</v>
          </cell>
        </row>
        <row r="4011">
          <cell r="A4011" t="str">
            <v>14.13.11.130</v>
          </cell>
        </row>
        <row r="4012">
          <cell r="A4012" t="str">
            <v>14.13.11.140</v>
          </cell>
        </row>
        <row r="4013">
          <cell r="A4013" t="str">
            <v>14.13.12.110</v>
          </cell>
        </row>
        <row r="4014">
          <cell r="A4014" t="str">
            <v>14.13.12.120</v>
          </cell>
        </row>
        <row r="4015">
          <cell r="A4015" t="str">
            <v>14.13.12.130</v>
          </cell>
        </row>
        <row r="4016">
          <cell r="A4016" t="str">
            <v>14.13.12.140</v>
          </cell>
        </row>
        <row r="4017">
          <cell r="A4017" t="str">
            <v>14.13.12.150</v>
          </cell>
        </row>
        <row r="4018">
          <cell r="A4018" t="str">
            <v>14.13.12.160</v>
          </cell>
        </row>
        <row r="4019">
          <cell r="A4019" t="str">
            <v>14.13.13.110</v>
          </cell>
        </row>
        <row r="4020">
          <cell r="A4020" t="str">
            <v>14.13.13.120</v>
          </cell>
        </row>
        <row r="4021">
          <cell r="A4021" t="str">
            <v>14.13.13.130</v>
          </cell>
        </row>
        <row r="4022">
          <cell r="A4022" t="str">
            <v>14.13.13.140</v>
          </cell>
        </row>
        <row r="4023">
          <cell r="A4023" t="str">
            <v>14.13.14.110</v>
          </cell>
        </row>
        <row r="4024">
          <cell r="A4024" t="str">
            <v>14.13.14.120</v>
          </cell>
        </row>
        <row r="4025">
          <cell r="A4025" t="str">
            <v>14.13.14.130</v>
          </cell>
        </row>
        <row r="4026">
          <cell r="A4026" t="str">
            <v>14.13.14.140</v>
          </cell>
        </row>
        <row r="4027">
          <cell r="A4027" t="str">
            <v>14.13.14.150</v>
          </cell>
        </row>
        <row r="4028">
          <cell r="A4028" t="str">
            <v>14.13.14.160</v>
          </cell>
        </row>
        <row r="4029">
          <cell r="A4029" t="str">
            <v>14.13.14.170</v>
          </cell>
        </row>
        <row r="4030">
          <cell r="A4030" t="str">
            <v>14.13.14.180</v>
          </cell>
        </row>
        <row r="4031">
          <cell r="A4031" t="str">
            <v>14.13.21.110</v>
          </cell>
        </row>
        <row r="4032">
          <cell r="A4032" t="str">
            <v>14.13.21.120</v>
          </cell>
        </row>
        <row r="4033">
          <cell r="A4033" t="str">
            <v>14.13.21.130</v>
          </cell>
        </row>
        <row r="4034">
          <cell r="A4034" t="str">
            <v>14.13.21.140</v>
          </cell>
        </row>
        <row r="4035">
          <cell r="A4035" t="str">
            <v>14.13.22.110</v>
          </cell>
        </row>
        <row r="4036">
          <cell r="A4036" t="str">
            <v>14.13.22.120</v>
          </cell>
        </row>
        <row r="4037">
          <cell r="A4037" t="str">
            <v>14.13.23.000</v>
          </cell>
        </row>
        <row r="4038">
          <cell r="A4038" t="str">
            <v>14.13.24.110</v>
          </cell>
        </row>
        <row r="4039">
          <cell r="A4039" t="str">
            <v>14.13.24.120</v>
          </cell>
        </row>
        <row r="4040">
          <cell r="A4040" t="str">
            <v>14.13.24.130</v>
          </cell>
        </row>
        <row r="4041">
          <cell r="A4041" t="str">
            <v>14.13.31.110</v>
          </cell>
        </row>
        <row r="4042">
          <cell r="A4042" t="str">
            <v>14.13.31.120</v>
          </cell>
        </row>
        <row r="4043">
          <cell r="A4043" t="str">
            <v>14.13.31.130</v>
          </cell>
        </row>
        <row r="4044">
          <cell r="A4044" t="str">
            <v>14.13.31.140</v>
          </cell>
        </row>
        <row r="4045">
          <cell r="A4045" t="str">
            <v>14.13.32.110</v>
          </cell>
        </row>
        <row r="4046">
          <cell r="A4046" t="str">
            <v>14.13.32.120</v>
          </cell>
        </row>
        <row r="4047">
          <cell r="A4047" t="str">
            <v>14.13.33.000</v>
          </cell>
        </row>
        <row r="4048">
          <cell r="A4048" t="str">
            <v>14.13.34.110</v>
          </cell>
        </row>
        <row r="4049">
          <cell r="A4049" t="str">
            <v>14.13.34.120</v>
          </cell>
        </row>
        <row r="4050">
          <cell r="A4050" t="str">
            <v>14.13.35.110</v>
          </cell>
        </row>
        <row r="4051">
          <cell r="A4051" t="str">
            <v>14.13.35.120</v>
          </cell>
        </row>
        <row r="4052">
          <cell r="A4052" t="str">
            <v>14.13.35.130</v>
          </cell>
        </row>
        <row r="4053">
          <cell r="A4053" t="str">
            <v>14.13.40.000</v>
          </cell>
        </row>
        <row r="4054">
          <cell r="A4054" t="str">
            <v>14.13.99.000</v>
          </cell>
        </row>
        <row r="4055">
          <cell r="A4055" t="str">
            <v>14.13.99.100</v>
          </cell>
        </row>
        <row r="4056">
          <cell r="A4056" t="str">
            <v>14.13.99.200</v>
          </cell>
        </row>
        <row r="4057">
          <cell r="A4057" t="str">
            <v>14.13.99.210</v>
          </cell>
        </row>
        <row r="4058">
          <cell r="A4058" t="str">
            <v>14.13.99.220</v>
          </cell>
        </row>
        <row r="4059">
          <cell r="A4059" t="str">
            <v>14.13.99.230</v>
          </cell>
        </row>
        <row r="4060">
          <cell r="A4060" t="str">
            <v>14.13.99.240</v>
          </cell>
        </row>
        <row r="4061">
          <cell r="A4061" t="str">
            <v>14.13.99.250</v>
          </cell>
        </row>
        <row r="4062">
          <cell r="A4062" t="str">
            <v>14.14.11.000</v>
          </cell>
        </row>
        <row r="4063">
          <cell r="A4063" t="str">
            <v>14.14.12.110</v>
          </cell>
        </row>
        <row r="4064">
          <cell r="A4064" t="str">
            <v>14.14.12.120</v>
          </cell>
        </row>
        <row r="4065">
          <cell r="A4065" t="str">
            <v>14.14.12.130</v>
          </cell>
        </row>
        <row r="4066">
          <cell r="A4066" t="str">
            <v>14.14.12.140</v>
          </cell>
        </row>
        <row r="4067">
          <cell r="A4067" t="str">
            <v>14.14.13.110</v>
          </cell>
        </row>
        <row r="4068">
          <cell r="A4068" t="str">
            <v>14.14.13.120</v>
          </cell>
        </row>
        <row r="4069">
          <cell r="A4069" t="str">
            <v>14.14.14.110</v>
          </cell>
        </row>
        <row r="4070">
          <cell r="A4070" t="str">
            <v>14.14.14.120</v>
          </cell>
        </row>
        <row r="4071">
          <cell r="A4071" t="str">
            <v>14.14.14.130</v>
          </cell>
        </row>
        <row r="4072">
          <cell r="A4072" t="str">
            <v>14.14.14.140</v>
          </cell>
        </row>
        <row r="4073">
          <cell r="A4073" t="str">
            <v>14.14.21.000</v>
          </cell>
        </row>
        <row r="4074">
          <cell r="A4074" t="str">
            <v>14.14.22.110</v>
          </cell>
        </row>
        <row r="4075">
          <cell r="A4075" t="str">
            <v>14.14.22.120</v>
          </cell>
        </row>
        <row r="4076">
          <cell r="A4076" t="str">
            <v>14.14.22.130</v>
          </cell>
        </row>
        <row r="4077">
          <cell r="A4077" t="str">
            <v>14.14.22.140</v>
          </cell>
        </row>
        <row r="4078">
          <cell r="A4078" t="str">
            <v>14.14.23.110</v>
          </cell>
        </row>
        <row r="4079">
          <cell r="A4079" t="str">
            <v>14.14.23.120</v>
          </cell>
        </row>
        <row r="4080">
          <cell r="A4080" t="str">
            <v>14.14.24.110</v>
          </cell>
        </row>
        <row r="4081">
          <cell r="A4081" t="str">
            <v>14.14.24.120</v>
          </cell>
        </row>
        <row r="4082">
          <cell r="A4082" t="str">
            <v>14.14.24.130</v>
          </cell>
        </row>
        <row r="4083">
          <cell r="A4083" t="str">
            <v>14.14.24.140</v>
          </cell>
        </row>
        <row r="4084">
          <cell r="A4084" t="str">
            <v>14.14.24.150</v>
          </cell>
        </row>
        <row r="4085">
          <cell r="A4085" t="str">
            <v>14.14.25.110</v>
          </cell>
        </row>
        <row r="4086">
          <cell r="A4086" t="str">
            <v>14.14.25.120</v>
          </cell>
        </row>
        <row r="4087">
          <cell r="A4087" t="str">
            <v>14.14.25.130</v>
          </cell>
        </row>
        <row r="4088">
          <cell r="A4088" t="str">
            <v>14.14.30.110</v>
          </cell>
        </row>
        <row r="4089">
          <cell r="A4089" t="str">
            <v>14.14.30.120</v>
          </cell>
        </row>
        <row r="4090">
          <cell r="A4090" t="str">
            <v>14.14.99.000</v>
          </cell>
        </row>
        <row r="4091">
          <cell r="A4091" t="str">
            <v>14.14.99.100</v>
          </cell>
        </row>
        <row r="4092">
          <cell r="A4092" t="str">
            <v>14.14.99.200</v>
          </cell>
        </row>
        <row r="4093">
          <cell r="A4093" t="str">
            <v>14.14.99.210</v>
          </cell>
        </row>
        <row r="4094">
          <cell r="A4094" t="str">
            <v>14.14.99.220</v>
          </cell>
        </row>
        <row r="4095">
          <cell r="A4095" t="str">
            <v>14.14.99.230</v>
          </cell>
        </row>
        <row r="4096">
          <cell r="A4096" t="str">
            <v>14.19.11.111</v>
          </cell>
        </row>
        <row r="4097">
          <cell r="A4097" t="str">
            <v>14.19.11.112</v>
          </cell>
        </row>
        <row r="4098">
          <cell r="A4098" t="str">
            <v>14.19.11.113</v>
          </cell>
        </row>
        <row r="4099">
          <cell r="A4099" t="str">
            <v>14.19.11.119</v>
          </cell>
        </row>
        <row r="4100">
          <cell r="A4100" t="str">
            <v>14.19.11.121</v>
          </cell>
        </row>
        <row r="4101">
          <cell r="A4101" t="str">
            <v>14.19.11.122</v>
          </cell>
        </row>
        <row r="4102">
          <cell r="A4102" t="str">
            <v>14.19.11.123</v>
          </cell>
        </row>
        <row r="4103">
          <cell r="A4103" t="str">
            <v>14.19.11.129</v>
          </cell>
        </row>
        <row r="4104">
          <cell r="A4104" t="str">
            <v>14.19.11.131</v>
          </cell>
        </row>
        <row r="4105">
          <cell r="A4105" t="str">
            <v>14.19.11.132</v>
          </cell>
        </row>
        <row r="4106">
          <cell r="A4106" t="str">
            <v>14.19.11.133</v>
          </cell>
        </row>
        <row r="4107">
          <cell r="A4107" t="str">
            <v>14.19.11.134</v>
          </cell>
        </row>
        <row r="4108">
          <cell r="A4108" t="str">
            <v>14.19.11.139</v>
          </cell>
        </row>
        <row r="4109">
          <cell r="A4109" t="str">
            <v>14.19.11.141</v>
          </cell>
        </row>
        <row r="4110">
          <cell r="A4110" t="str">
            <v>14.19.11.142</v>
          </cell>
        </row>
        <row r="4111">
          <cell r="A4111" t="str">
            <v>14.19.11.143</v>
          </cell>
        </row>
        <row r="4112">
          <cell r="A4112" t="str">
            <v>14.19.11.149</v>
          </cell>
        </row>
        <row r="4113">
          <cell r="A4113" t="str">
            <v>14.19.11.151</v>
          </cell>
        </row>
        <row r="4114">
          <cell r="A4114" t="str">
            <v>14.19.11.152</v>
          </cell>
        </row>
        <row r="4115">
          <cell r="A4115" t="str">
            <v>14.19.11.153</v>
          </cell>
        </row>
        <row r="4116">
          <cell r="A4116" t="str">
            <v>14.19.11.154</v>
          </cell>
        </row>
        <row r="4117">
          <cell r="A4117" t="str">
            <v>14.19.11.159</v>
          </cell>
        </row>
        <row r="4118">
          <cell r="A4118" t="str">
            <v>14.19.11.160</v>
          </cell>
        </row>
        <row r="4119">
          <cell r="A4119" t="str">
            <v>14.19.11.190</v>
          </cell>
        </row>
        <row r="4120">
          <cell r="A4120" t="str">
            <v>14.19.12.110</v>
          </cell>
        </row>
        <row r="4121">
          <cell r="A4121" t="str">
            <v>14.19.12.120</v>
          </cell>
        </row>
        <row r="4122">
          <cell r="A4122" t="str">
            <v>14.19.12.130</v>
          </cell>
        </row>
        <row r="4123">
          <cell r="A4123" t="str">
            <v>14.19.12.190</v>
          </cell>
        </row>
        <row r="4124">
          <cell r="A4124" t="str">
            <v>14.19.13.000</v>
          </cell>
        </row>
        <row r="4125">
          <cell r="A4125" t="str">
            <v>14.19.19.111</v>
          </cell>
        </row>
        <row r="4126">
          <cell r="A4126" t="str">
            <v>14.19.19.112</v>
          </cell>
        </row>
        <row r="4127">
          <cell r="A4127" t="str">
            <v>14.19.19.113</v>
          </cell>
        </row>
        <row r="4128">
          <cell r="A4128" t="str">
            <v>14.19.19.119</v>
          </cell>
        </row>
        <row r="4129">
          <cell r="A4129" t="str">
            <v>14.19.19.120</v>
          </cell>
        </row>
        <row r="4130">
          <cell r="A4130" t="str">
            <v>14.19.21.110</v>
          </cell>
        </row>
        <row r="4131">
          <cell r="A4131" t="str">
            <v>14.19.21.120</v>
          </cell>
        </row>
        <row r="4132">
          <cell r="A4132" t="str">
            <v>14.19.21.130</v>
          </cell>
        </row>
        <row r="4133">
          <cell r="A4133" t="str">
            <v>14.19.21.140</v>
          </cell>
        </row>
        <row r="4134">
          <cell r="A4134" t="str">
            <v>14.19.21.150</v>
          </cell>
        </row>
        <row r="4135">
          <cell r="A4135" t="str">
            <v>14.19.21.160</v>
          </cell>
        </row>
        <row r="4136">
          <cell r="A4136" t="str">
            <v>14.19.21.190</v>
          </cell>
        </row>
        <row r="4137">
          <cell r="A4137" t="str">
            <v>14.19.21.210</v>
          </cell>
        </row>
        <row r="4138">
          <cell r="A4138" t="str">
            <v>14.19.22.110</v>
          </cell>
        </row>
        <row r="4139">
          <cell r="A4139" t="str">
            <v>14.19.22.120</v>
          </cell>
        </row>
        <row r="4140">
          <cell r="A4140" t="str">
            <v>14.19.22.130</v>
          </cell>
        </row>
        <row r="4141">
          <cell r="A4141" t="str">
            <v>14.19.22.190</v>
          </cell>
        </row>
        <row r="4142">
          <cell r="A4142" t="str">
            <v>14.19.23.110</v>
          </cell>
        </row>
        <row r="4143">
          <cell r="A4143" t="str">
            <v>14.19.23.120</v>
          </cell>
        </row>
        <row r="4144">
          <cell r="A4144" t="str">
            <v>14.19.23.130</v>
          </cell>
        </row>
        <row r="4145">
          <cell r="A4145" t="str">
            <v>14.19.23.140</v>
          </cell>
        </row>
        <row r="4146">
          <cell r="A4146" t="str">
            <v>14.19.23.190</v>
          </cell>
        </row>
        <row r="4147">
          <cell r="A4147" t="str">
            <v>14.19.23.210</v>
          </cell>
        </row>
        <row r="4148">
          <cell r="A4148" t="str">
            <v>14.19.31.111</v>
          </cell>
        </row>
        <row r="4149">
          <cell r="A4149" t="str">
            <v>14.19.31.112</v>
          </cell>
        </row>
        <row r="4150">
          <cell r="A4150" t="str">
            <v>14.19.31.119</v>
          </cell>
        </row>
        <row r="4151">
          <cell r="A4151" t="str">
            <v>14.19.31.121</v>
          </cell>
        </row>
        <row r="4152">
          <cell r="A4152" t="str">
            <v>14.19.31.122</v>
          </cell>
        </row>
        <row r="4153">
          <cell r="A4153" t="str">
            <v>14.19.31.123</v>
          </cell>
        </row>
        <row r="4154">
          <cell r="A4154" t="str">
            <v>14.19.31.124</v>
          </cell>
        </row>
        <row r="4155">
          <cell r="A4155" t="str">
            <v>14.19.31.125</v>
          </cell>
        </row>
        <row r="4156">
          <cell r="A4156" t="str">
            <v>14.19.31.130</v>
          </cell>
        </row>
        <row r="4157">
          <cell r="A4157" t="str">
            <v>14.19.31.190</v>
          </cell>
        </row>
        <row r="4158">
          <cell r="A4158" t="str">
            <v>14.19.32.110</v>
          </cell>
        </row>
        <row r="4159">
          <cell r="A4159" t="str">
            <v>14.19.32.120</v>
          </cell>
        </row>
        <row r="4160">
          <cell r="A4160" t="str">
            <v>14.19.32.130</v>
          </cell>
        </row>
        <row r="4161">
          <cell r="A4161" t="str">
            <v>14.19.41.110</v>
          </cell>
        </row>
        <row r="4162">
          <cell r="A4162" t="str">
            <v>14.19.41.120</v>
          </cell>
        </row>
        <row r="4163">
          <cell r="A4163" t="str">
            <v>14.19.41.130</v>
          </cell>
        </row>
        <row r="4164">
          <cell r="A4164" t="str">
            <v>14.19.41.140</v>
          </cell>
        </row>
        <row r="4165">
          <cell r="A4165" t="str">
            <v>14.19.42.111</v>
          </cell>
        </row>
        <row r="4166">
          <cell r="A4166" t="str">
            <v>14.19.42.112</v>
          </cell>
        </row>
        <row r="4167">
          <cell r="A4167" t="str">
            <v>14.19.42.119</v>
          </cell>
        </row>
        <row r="4168">
          <cell r="A4168" t="str">
            <v>14.19.42.121</v>
          </cell>
        </row>
        <row r="4169">
          <cell r="A4169" t="str">
            <v>14.19.42.122</v>
          </cell>
        </row>
        <row r="4170">
          <cell r="A4170" t="str">
            <v>14.19.42.130</v>
          </cell>
        </row>
        <row r="4171">
          <cell r="A4171" t="str">
            <v>14.19.42.141</v>
          </cell>
        </row>
        <row r="4172">
          <cell r="A4172" t="str">
            <v>14.19.42.142</v>
          </cell>
        </row>
        <row r="4173">
          <cell r="A4173" t="str">
            <v>14.19.42.143</v>
          </cell>
        </row>
        <row r="4174">
          <cell r="A4174" t="str">
            <v>14.19.42.149</v>
          </cell>
        </row>
        <row r="4175">
          <cell r="A4175" t="str">
            <v>14.19.42.151</v>
          </cell>
        </row>
        <row r="4176">
          <cell r="A4176" t="str">
            <v>14.19.42.152</v>
          </cell>
        </row>
        <row r="4177">
          <cell r="A4177" t="str">
            <v>14.19.42.153</v>
          </cell>
        </row>
        <row r="4178">
          <cell r="A4178" t="str">
            <v>14.19.42.159</v>
          </cell>
        </row>
        <row r="4179">
          <cell r="A4179" t="str">
            <v>14.19.42.161</v>
          </cell>
        </row>
        <row r="4180">
          <cell r="A4180" t="str">
            <v>14.19.42.162</v>
          </cell>
        </row>
        <row r="4181">
          <cell r="A4181" t="str">
            <v>14.19.42.169</v>
          </cell>
        </row>
        <row r="4182">
          <cell r="A4182" t="str">
            <v>14.19.42.170</v>
          </cell>
        </row>
        <row r="4183">
          <cell r="A4183" t="str">
            <v>14.19.43.111</v>
          </cell>
        </row>
        <row r="4184">
          <cell r="A4184" t="str">
            <v>14.19.43.112</v>
          </cell>
        </row>
        <row r="4185">
          <cell r="A4185" t="str">
            <v>14.19.43.113</v>
          </cell>
        </row>
        <row r="4186">
          <cell r="A4186" t="str">
            <v>14.19.43.114</v>
          </cell>
        </row>
        <row r="4187">
          <cell r="A4187" t="str">
            <v>14.19.43.115</v>
          </cell>
        </row>
        <row r="4188">
          <cell r="A4188" t="str">
            <v>14.19.43.116</v>
          </cell>
        </row>
        <row r="4189">
          <cell r="A4189" t="str">
            <v>14.19.43.117</v>
          </cell>
        </row>
        <row r="4190">
          <cell r="A4190" t="str">
            <v>14.19.43.119</v>
          </cell>
        </row>
        <row r="4191">
          <cell r="A4191" t="str">
            <v>14.19.43.121</v>
          </cell>
        </row>
        <row r="4192">
          <cell r="A4192" t="str">
            <v>14.19.43.122</v>
          </cell>
        </row>
        <row r="4193">
          <cell r="A4193" t="str">
            <v>14.19.43.123</v>
          </cell>
        </row>
        <row r="4194">
          <cell r="A4194" t="str">
            <v>14.19.43.124</v>
          </cell>
        </row>
        <row r="4195">
          <cell r="A4195" t="str">
            <v>14.19.43.125</v>
          </cell>
        </row>
        <row r="4196">
          <cell r="A4196" t="str">
            <v>14.19.43.129</v>
          </cell>
        </row>
        <row r="4197">
          <cell r="A4197" t="str">
            <v>14.19.43.131</v>
          </cell>
        </row>
        <row r="4198">
          <cell r="A4198" t="str">
            <v>14.19.43.132</v>
          </cell>
        </row>
        <row r="4199">
          <cell r="A4199" t="str">
            <v>14.19.43.133</v>
          </cell>
        </row>
        <row r="4200">
          <cell r="A4200" t="str">
            <v>14.19.43.134</v>
          </cell>
        </row>
        <row r="4201">
          <cell r="A4201" t="str">
            <v>14.19.43.135</v>
          </cell>
        </row>
        <row r="4202">
          <cell r="A4202" t="str">
            <v>14.19.43.136</v>
          </cell>
        </row>
        <row r="4203">
          <cell r="A4203" t="str">
            <v>14.19.43.139</v>
          </cell>
        </row>
        <row r="4204">
          <cell r="A4204" t="str">
            <v>14.19.43.140</v>
          </cell>
        </row>
        <row r="4205">
          <cell r="A4205" t="str">
            <v>14.19.43.150</v>
          </cell>
        </row>
        <row r="4206">
          <cell r="A4206" t="str">
            <v>14.19.43.160</v>
          </cell>
        </row>
        <row r="4207">
          <cell r="A4207" t="str">
            <v>14.19.43.170</v>
          </cell>
        </row>
        <row r="4208">
          <cell r="A4208" t="str">
            <v>14.19.43.180</v>
          </cell>
        </row>
        <row r="4209">
          <cell r="A4209" t="str">
            <v>14.19.99.000</v>
          </cell>
        </row>
        <row r="4210">
          <cell r="A4210" t="str">
            <v>14.19.99.100</v>
          </cell>
        </row>
        <row r="4211">
          <cell r="A4211" t="str">
            <v>14.19.99.200</v>
          </cell>
        </row>
        <row r="4212">
          <cell r="A4212" t="str">
            <v>14.19.99.210</v>
          </cell>
        </row>
        <row r="4213">
          <cell r="A4213" t="str">
            <v>14.19.99.220</v>
          </cell>
        </row>
        <row r="4214">
          <cell r="A4214" t="str">
            <v>14.19.99.230</v>
          </cell>
        </row>
        <row r="4215">
          <cell r="A4215" t="str">
            <v>14.19.99.241</v>
          </cell>
        </row>
        <row r="4216">
          <cell r="A4216" t="str">
            <v>14.19.99.242</v>
          </cell>
        </row>
        <row r="4217">
          <cell r="A4217" t="str">
            <v>14.19.99.250</v>
          </cell>
        </row>
        <row r="4218">
          <cell r="A4218" t="str">
            <v>14.19.99.260</v>
          </cell>
        </row>
        <row r="4219">
          <cell r="A4219" t="str">
            <v>14.19.99.270</v>
          </cell>
        </row>
        <row r="4220">
          <cell r="A4220" t="str">
            <v>14.19.99.280</v>
          </cell>
        </row>
        <row r="4221">
          <cell r="A4221" t="str">
            <v>14.19.99.290</v>
          </cell>
        </row>
        <row r="4222">
          <cell r="A4222" t="str">
            <v>14.20.10.111</v>
          </cell>
        </row>
        <row r="4223">
          <cell r="A4223" t="str">
            <v>14.20.10.112</v>
          </cell>
        </row>
        <row r="4224">
          <cell r="A4224" t="str">
            <v>14.20.10.113</v>
          </cell>
        </row>
        <row r="4225">
          <cell r="A4225" t="str">
            <v>14.20.10.121</v>
          </cell>
        </row>
        <row r="4226">
          <cell r="A4226" t="str">
            <v>14.20.10.122</v>
          </cell>
        </row>
        <row r="4227">
          <cell r="A4227" t="str">
            <v>14.20.10.131</v>
          </cell>
        </row>
        <row r="4228">
          <cell r="A4228" t="str">
            <v>14.20.10.132</v>
          </cell>
        </row>
        <row r="4229">
          <cell r="A4229" t="str">
            <v>14.20.10.133</v>
          </cell>
        </row>
        <row r="4230">
          <cell r="A4230" t="str">
            <v>14.20.10.141</v>
          </cell>
        </row>
        <row r="4231">
          <cell r="A4231" t="str">
            <v>14.20.10.142</v>
          </cell>
        </row>
        <row r="4232">
          <cell r="A4232" t="str">
            <v>14.20.10.151</v>
          </cell>
        </row>
        <row r="4233">
          <cell r="A4233" t="str">
            <v>14.20.10.152</v>
          </cell>
        </row>
        <row r="4234">
          <cell r="A4234" t="str">
            <v>14.20.10.161</v>
          </cell>
        </row>
        <row r="4235">
          <cell r="A4235" t="str">
            <v>14.20.10.162</v>
          </cell>
        </row>
        <row r="4236">
          <cell r="A4236" t="str">
            <v>14.20.10.171</v>
          </cell>
        </row>
        <row r="4237">
          <cell r="A4237" t="str">
            <v>14.20.10.172</v>
          </cell>
        </row>
        <row r="4238">
          <cell r="A4238" t="str">
            <v>14.20.10.181</v>
          </cell>
        </row>
        <row r="4239">
          <cell r="A4239" t="str">
            <v>14.20.10.182</v>
          </cell>
        </row>
        <row r="4240">
          <cell r="A4240" t="str">
            <v>14.20.10.211</v>
          </cell>
        </row>
        <row r="4241">
          <cell r="A4241" t="str">
            <v>14.20.10.212</v>
          </cell>
        </row>
        <row r="4242">
          <cell r="A4242" t="str">
            <v>14.20.10.221</v>
          </cell>
        </row>
        <row r="4243">
          <cell r="A4243" t="str">
            <v>14.20.10.222</v>
          </cell>
        </row>
        <row r="4244">
          <cell r="A4244" t="str">
            <v>14.20.10.223</v>
          </cell>
        </row>
        <row r="4245">
          <cell r="A4245" t="str">
            <v>14.20.10.231</v>
          </cell>
        </row>
        <row r="4246">
          <cell r="A4246" t="str">
            <v>14.20.10.232</v>
          </cell>
        </row>
        <row r="4247">
          <cell r="A4247" t="str">
            <v>14.20.10.241</v>
          </cell>
        </row>
        <row r="4248">
          <cell r="A4248" t="str">
            <v>14.20.10.242</v>
          </cell>
        </row>
        <row r="4249">
          <cell r="A4249" t="str">
            <v>14.20.10.243</v>
          </cell>
        </row>
        <row r="4250">
          <cell r="A4250" t="str">
            <v>14.20.10.251</v>
          </cell>
        </row>
        <row r="4251">
          <cell r="A4251" t="str">
            <v>14.20.10.252</v>
          </cell>
        </row>
        <row r="4252">
          <cell r="A4252" t="str">
            <v>14.20.10.261</v>
          </cell>
        </row>
        <row r="4253">
          <cell r="A4253" t="str">
            <v>14.20.10.262</v>
          </cell>
        </row>
        <row r="4254">
          <cell r="A4254" t="str">
            <v>14.20.10.263</v>
          </cell>
        </row>
        <row r="4255">
          <cell r="A4255" t="str">
            <v>14.20.10.271</v>
          </cell>
        </row>
        <row r="4256">
          <cell r="A4256" t="str">
            <v>14.20.10.272</v>
          </cell>
        </row>
        <row r="4257">
          <cell r="A4257" t="str">
            <v>14.20.10.281</v>
          </cell>
        </row>
        <row r="4258">
          <cell r="A4258" t="str">
            <v>14.20.10.282</v>
          </cell>
        </row>
        <row r="4259">
          <cell r="A4259" t="str">
            <v>14.20.10.311</v>
          </cell>
        </row>
        <row r="4260">
          <cell r="A4260" t="str">
            <v>14.20.10.312</v>
          </cell>
        </row>
        <row r="4261">
          <cell r="A4261" t="str">
            <v>14.20.10.321</v>
          </cell>
        </row>
        <row r="4262">
          <cell r="A4262" t="str">
            <v>14.20.10.322</v>
          </cell>
        </row>
        <row r="4263">
          <cell r="A4263" t="str">
            <v>14.20.10.331</v>
          </cell>
        </row>
        <row r="4264">
          <cell r="A4264" t="str">
            <v>14.20.10.332</v>
          </cell>
        </row>
        <row r="4265">
          <cell r="A4265" t="str">
            <v>14.20.10.341</v>
          </cell>
        </row>
        <row r="4266">
          <cell r="A4266" t="str">
            <v>14.20.10.342</v>
          </cell>
        </row>
        <row r="4267">
          <cell r="A4267" t="str">
            <v>14.20.10.351</v>
          </cell>
        </row>
        <row r="4268">
          <cell r="A4268" t="str">
            <v>14.20.10.352</v>
          </cell>
        </row>
        <row r="4269">
          <cell r="A4269" t="str">
            <v>14.20.10.353</v>
          </cell>
        </row>
        <row r="4270">
          <cell r="A4270" t="str">
            <v>14.20.10.361</v>
          </cell>
        </row>
        <row r="4271">
          <cell r="A4271" t="str">
            <v>14.20.10.362</v>
          </cell>
        </row>
        <row r="4272">
          <cell r="A4272" t="str">
            <v>14.20.10.371</v>
          </cell>
        </row>
        <row r="4273">
          <cell r="A4273" t="str">
            <v>14.20.10.372</v>
          </cell>
        </row>
        <row r="4274">
          <cell r="A4274" t="str">
            <v>14.20.10.373</v>
          </cell>
        </row>
        <row r="4275">
          <cell r="A4275" t="str">
            <v>14.20.10.381</v>
          </cell>
        </row>
        <row r="4276">
          <cell r="A4276" t="str">
            <v>14.20.10.382</v>
          </cell>
        </row>
        <row r="4277">
          <cell r="A4277" t="str">
            <v>14.20.10.411</v>
          </cell>
        </row>
        <row r="4278">
          <cell r="A4278" t="str">
            <v>14.20.10.412</v>
          </cell>
        </row>
        <row r="4279">
          <cell r="A4279" t="str">
            <v>14.20.10.420</v>
          </cell>
        </row>
        <row r="4280">
          <cell r="A4280" t="str">
            <v>14.20.10.430</v>
          </cell>
        </row>
        <row r="4281">
          <cell r="A4281" t="str">
            <v>14.20.10.440</v>
          </cell>
        </row>
        <row r="4282">
          <cell r="A4282" t="str">
            <v>14.20.10.451</v>
          </cell>
        </row>
        <row r="4283">
          <cell r="A4283" t="str">
            <v>14.20.10.452</v>
          </cell>
        </row>
        <row r="4284">
          <cell r="A4284" t="str">
            <v>14.20.10.453</v>
          </cell>
        </row>
        <row r="4285">
          <cell r="A4285" t="str">
            <v>14.20.10.461</v>
          </cell>
        </row>
        <row r="4286">
          <cell r="A4286" t="str">
            <v>14.20.10.462</v>
          </cell>
        </row>
        <row r="4287">
          <cell r="A4287" t="str">
            <v>14.20.10.471</v>
          </cell>
        </row>
        <row r="4288">
          <cell r="A4288" t="str">
            <v>14.20.10.472</v>
          </cell>
        </row>
        <row r="4289">
          <cell r="A4289" t="str">
            <v>14.20.10.473</v>
          </cell>
        </row>
        <row r="4290">
          <cell r="A4290" t="str">
            <v>14.20.10.481</v>
          </cell>
        </row>
        <row r="4291">
          <cell r="A4291" t="str">
            <v>14.20.10.482</v>
          </cell>
        </row>
        <row r="4292">
          <cell r="A4292" t="str">
            <v>14.20.10.511</v>
          </cell>
        </row>
        <row r="4293">
          <cell r="A4293" t="str">
            <v>14.20.10.512</v>
          </cell>
        </row>
        <row r="4294">
          <cell r="A4294" t="str">
            <v>14.20.10.513</v>
          </cell>
        </row>
        <row r="4295">
          <cell r="A4295" t="str">
            <v>14.20.10.520</v>
          </cell>
        </row>
        <row r="4296">
          <cell r="A4296" t="str">
            <v>14.20.10.531</v>
          </cell>
        </row>
        <row r="4297">
          <cell r="A4297" t="str">
            <v>14.20.10.532</v>
          </cell>
        </row>
        <row r="4298">
          <cell r="A4298" t="str">
            <v>14.20.10.533</v>
          </cell>
        </row>
        <row r="4299">
          <cell r="A4299" t="str">
            <v>14.20.10.541</v>
          </cell>
        </row>
        <row r="4300">
          <cell r="A4300" t="str">
            <v>14.20.10.542</v>
          </cell>
        </row>
        <row r="4301">
          <cell r="A4301" t="str">
            <v>14.20.10.551</v>
          </cell>
        </row>
        <row r="4302">
          <cell r="A4302" t="str">
            <v>14.20.10.552</v>
          </cell>
        </row>
        <row r="4303">
          <cell r="A4303" t="str">
            <v>14.20.10.553</v>
          </cell>
        </row>
        <row r="4304">
          <cell r="A4304" t="str">
            <v>14.20.10.561</v>
          </cell>
        </row>
        <row r="4305">
          <cell r="A4305" t="str">
            <v>14.20.10.562</v>
          </cell>
        </row>
        <row r="4306">
          <cell r="A4306" t="str">
            <v>14.20.10.571</v>
          </cell>
        </row>
        <row r="4307">
          <cell r="A4307" t="str">
            <v>14.20.10.572</v>
          </cell>
        </row>
        <row r="4308">
          <cell r="A4308" t="str">
            <v>14.20.10.573</v>
          </cell>
        </row>
        <row r="4309">
          <cell r="A4309" t="str">
            <v>14.20.10.581</v>
          </cell>
        </row>
        <row r="4310">
          <cell r="A4310" t="str">
            <v>14.20.10.582</v>
          </cell>
        </row>
        <row r="4311">
          <cell r="A4311" t="str">
            <v>14.20.10.611</v>
          </cell>
        </row>
        <row r="4312">
          <cell r="A4312" t="str">
            <v>14.20.10.612</v>
          </cell>
        </row>
        <row r="4313">
          <cell r="A4313" t="str">
            <v>14.20.10.613</v>
          </cell>
        </row>
        <row r="4314">
          <cell r="A4314" t="str">
            <v>14.20.10.620</v>
          </cell>
        </row>
        <row r="4315">
          <cell r="A4315" t="str">
            <v>14.20.10.631</v>
          </cell>
        </row>
        <row r="4316">
          <cell r="A4316" t="str">
            <v>14.20.10.632</v>
          </cell>
        </row>
        <row r="4317">
          <cell r="A4317" t="str">
            <v>14.20.10.633</v>
          </cell>
        </row>
        <row r="4318">
          <cell r="A4318" t="str">
            <v>14.20.10.634</v>
          </cell>
        </row>
        <row r="4319">
          <cell r="A4319" t="str">
            <v>14.20.10.635</v>
          </cell>
        </row>
        <row r="4320">
          <cell r="A4320" t="str">
            <v>14.20.10.636</v>
          </cell>
        </row>
        <row r="4321">
          <cell r="A4321" t="str">
            <v>14.20.10.641</v>
          </cell>
        </row>
        <row r="4322">
          <cell r="A4322" t="str">
            <v>14.20.10.642</v>
          </cell>
        </row>
        <row r="4323">
          <cell r="A4323" t="str">
            <v>14.20.10.643</v>
          </cell>
        </row>
        <row r="4324">
          <cell r="A4324" t="str">
            <v>14.20.10.644</v>
          </cell>
        </row>
        <row r="4325">
          <cell r="A4325" t="str">
            <v>14.20.10.645</v>
          </cell>
        </row>
        <row r="4326">
          <cell r="A4326" t="str">
            <v>14.20.10.646</v>
          </cell>
        </row>
        <row r="4327">
          <cell r="A4327" t="str">
            <v>14.20.10.647</v>
          </cell>
        </row>
        <row r="4328">
          <cell r="A4328" t="str">
            <v>14.20.10.648</v>
          </cell>
        </row>
        <row r="4329">
          <cell r="A4329" t="str">
            <v>14.20.10.651</v>
          </cell>
        </row>
        <row r="4330">
          <cell r="A4330" t="str">
            <v>14.20.10.652</v>
          </cell>
        </row>
        <row r="4331">
          <cell r="A4331" t="str">
            <v>14.20.10.653</v>
          </cell>
        </row>
        <row r="4332">
          <cell r="A4332" t="str">
            <v>14.20.10.654</v>
          </cell>
        </row>
        <row r="4333">
          <cell r="A4333" t="str">
            <v>14.20.10.655</v>
          </cell>
        </row>
        <row r="4334">
          <cell r="A4334" t="str">
            <v>14.20.10.660</v>
          </cell>
        </row>
        <row r="4335">
          <cell r="A4335" t="str">
            <v>14.20.10.671</v>
          </cell>
        </row>
        <row r="4336">
          <cell r="A4336" t="str">
            <v>14.20.10.672</v>
          </cell>
        </row>
        <row r="4337">
          <cell r="A4337" t="str">
            <v>14.20.10.673</v>
          </cell>
        </row>
        <row r="4338">
          <cell r="A4338" t="str">
            <v>14.20.10.674</v>
          </cell>
        </row>
        <row r="4339">
          <cell r="A4339" t="str">
            <v>14.20.10.675</v>
          </cell>
        </row>
        <row r="4340">
          <cell r="A4340" t="str">
            <v>14.20.10.676</v>
          </cell>
        </row>
        <row r="4341">
          <cell r="A4341" t="str">
            <v>14.20.10.680</v>
          </cell>
        </row>
        <row r="4342">
          <cell r="A4342" t="str">
            <v>14.20.10.690</v>
          </cell>
        </row>
        <row r="4343">
          <cell r="A4343" t="str">
            <v>14.20.10.991</v>
          </cell>
        </row>
        <row r="4344">
          <cell r="A4344" t="str">
            <v>14.20.10.992</v>
          </cell>
        </row>
        <row r="4345">
          <cell r="A4345" t="str">
            <v>14.20.10.993</v>
          </cell>
        </row>
        <row r="4346">
          <cell r="A4346" t="str">
            <v>14.20.10.994</v>
          </cell>
        </row>
        <row r="4347">
          <cell r="A4347" t="str">
            <v>14.20.10.995</v>
          </cell>
        </row>
        <row r="4348">
          <cell r="A4348" t="str">
            <v>14.20.10.999</v>
          </cell>
        </row>
        <row r="4349">
          <cell r="A4349" t="str">
            <v>14.20.99.000</v>
          </cell>
        </row>
        <row r="4350">
          <cell r="A4350" t="str">
            <v>14.20.99.100</v>
          </cell>
        </row>
        <row r="4351">
          <cell r="A4351" t="str">
            <v>14.20.99.200</v>
          </cell>
        </row>
        <row r="4352">
          <cell r="A4352" t="str">
            <v>14.20.99.210</v>
          </cell>
        </row>
        <row r="4353">
          <cell r="A4353" t="str">
            <v>14.20.99.220</v>
          </cell>
        </row>
        <row r="4354">
          <cell r="A4354" t="str">
            <v>14.31.10.111</v>
          </cell>
        </row>
        <row r="4355">
          <cell r="A4355" t="str">
            <v>14.31.10.112</v>
          </cell>
        </row>
        <row r="4356">
          <cell r="A4356" t="str">
            <v>14.31.10.119</v>
          </cell>
        </row>
        <row r="4357">
          <cell r="A4357" t="str">
            <v>14.31.10.121</v>
          </cell>
        </row>
        <row r="4358">
          <cell r="A4358" t="str">
            <v>14.31.10.122</v>
          </cell>
        </row>
        <row r="4359">
          <cell r="A4359" t="str">
            <v>14.31.10.123</v>
          </cell>
        </row>
        <row r="4360">
          <cell r="A4360" t="str">
            <v>14.31.10.124</v>
          </cell>
        </row>
        <row r="4361">
          <cell r="A4361" t="str">
            <v>14.31.10.129</v>
          </cell>
        </row>
        <row r="4362">
          <cell r="A4362" t="str">
            <v>14.31.10.131</v>
          </cell>
        </row>
        <row r="4363">
          <cell r="A4363" t="str">
            <v>14.31.10.132</v>
          </cell>
        </row>
        <row r="4364">
          <cell r="A4364" t="str">
            <v>14.31.10.133</v>
          </cell>
        </row>
        <row r="4365">
          <cell r="A4365" t="str">
            <v>14.31.10.134</v>
          </cell>
        </row>
        <row r="4366">
          <cell r="A4366" t="str">
            <v>14.31.10.135</v>
          </cell>
        </row>
        <row r="4367">
          <cell r="A4367" t="str">
            <v>14.31.10.136</v>
          </cell>
        </row>
        <row r="4368">
          <cell r="A4368" t="str">
            <v>14.31.10.137</v>
          </cell>
        </row>
        <row r="4369">
          <cell r="A4369" t="str">
            <v>14.31.10.138</v>
          </cell>
        </row>
        <row r="4370">
          <cell r="A4370" t="str">
            <v>14.31.10.139</v>
          </cell>
        </row>
        <row r="4371">
          <cell r="A4371" t="str">
            <v>14.31.10.141</v>
          </cell>
        </row>
        <row r="4372">
          <cell r="A4372" t="str">
            <v>14.31.10.142</v>
          </cell>
        </row>
        <row r="4373">
          <cell r="A4373" t="str">
            <v>14.31.10.149</v>
          </cell>
        </row>
        <row r="4374">
          <cell r="A4374" t="str">
            <v>14.31.10.151</v>
          </cell>
        </row>
        <row r="4375">
          <cell r="A4375" t="str">
            <v>14.31.10.152</v>
          </cell>
        </row>
        <row r="4376">
          <cell r="A4376" t="str">
            <v>14.31.10.153</v>
          </cell>
        </row>
        <row r="4377">
          <cell r="A4377" t="str">
            <v>14.31.10.154</v>
          </cell>
        </row>
        <row r="4378">
          <cell r="A4378" t="str">
            <v>14.31.10.159</v>
          </cell>
        </row>
        <row r="4379">
          <cell r="A4379" t="str">
            <v>14.31.10.161</v>
          </cell>
        </row>
        <row r="4380">
          <cell r="A4380" t="str">
            <v>14.31.10.162</v>
          </cell>
        </row>
        <row r="4381">
          <cell r="A4381" t="str">
            <v>14.31.10.163</v>
          </cell>
        </row>
        <row r="4382">
          <cell r="A4382" t="str">
            <v>14.31.10.164</v>
          </cell>
        </row>
        <row r="4383">
          <cell r="A4383" t="str">
            <v>14.31.10.165</v>
          </cell>
        </row>
        <row r="4384">
          <cell r="A4384" t="str">
            <v>14.31.10.166</v>
          </cell>
        </row>
        <row r="4385">
          <cell r="A4385" t="str">
            <v>14.31.10.167</v>
          </cell>
        </row>
        <row r="4386">
          <cell r="A4386" t="str">
            <v>14.31.10.168</v>
          </cell>
        </row>
        <row r="4387">
          <cell r="A4387" t="str">
            <v>14.31.10.169</v>
          </cell>
        </row>
        <row r="4388">
          <cell r="A4388" t="str">
            <v>14.31.10.171</v>
          </cell>
        </row>
        <row r="4389">
          <cell r="A4389" t="str">
            <v>14.31.10.172</v>
          </cell>
        </row>
        <row r="4390">
          <cell r="A4390" t="str">
            <v>14.31.10.179</v>
          </cell>
        </row>
        <row r="4391">
          <cell r="A4391" t="str">
            <v>14.31.10.181</v>
          </cell>
        </row>
        <row r="4392">
          <cell r="A4392" t="str">
            <v>14.31.10.182</v>
          </cell>
        </row>
        <row r="4393">
          <cell r="A4393" t="str">
            <v>14.31.10.183</v>
          </cell>
        </row>
        <row r="4394">
          <cell r="A4394" t="str">
            <v>14.31.10.184</v>
          </cell>
        </row>
        <row r="4395">
          <cell r="A4395" t="str">
            <v>14.31.10.185</v>
          </cell>
        </row>
        <row r="4396">
          <cell r="A4396" t="str">
            <v>14.31.10.189</v>
          </cell>
        </row>
        <row r="4397">
          <cell r="A4397" t="str">
            <v>14.31.10.191</v>
          </cell>
        </row>
        <row r="4398">
          <cell r="A4398" t="str">
            <v>14.31.10.192</v>
          </cell>
        </row>
        <row r="4399">
          <cell r="A4399" t="str">
            <v>14.31.10.193</v>
          </cell>
        </row>
        <row r="4400">
          <cell r="A4400" t="str">
            <v>14.31.10.194</v>
          </cell>
        </row>
        <row r="4401">
          <cell r="A4401" t="str">
            <v>14.31.10.195</v>
          </cell>
        </row>
        <row r="4402">
          <cell r="A4402" t="str">
            <v>14.31.10.196</v>
          </cell>
        </row>
        <row r="4403">
          <cell r="A4403" t="str">
            <v>14.31.10.197</v>
          </cell>
        </row>
        <row r="4404">
          <cell r="A4404" t="str">
            <v>14.31.10.198</v>
          </cell>
        </row>
        <row r="4405">
          <cell r="A4405" t="str">
            <v>14.31.10.199</v>
          </cell>
        </row>
        <row r="4406">
          <cell r="A4406" t="str">
            <v>14.31.10.211</v>
          </cell>
        </row>
        <row r="4407">
          <cell r="A4407" t="str">
            <v>14.31.10.212</v>
          </cell>
        </row>
        <row r="4408">
          <cell r="A4408" t="str">
            <v>14.31.10.219</v>
          </cell>
        </row>
        <row r="4409">
          <cell r="A4409" t="str">
            <v>14.31.10.221</v>
          </cell>
        </row>
        <row r="4410">
          <cell r="A4410" t="str">
            <v>14.31.10.222</v>
          </cell>
        </row>
        <row r="4411">
          <cell r="A4411" t="str">
            <v>14.31.10.229</v>
          </cell>
        </row>
        <row r="4412">
          <cell r="A4412" t="str">
            <v>14.31.10.231</v>
          </cell>
        </row>
        <row r="4413">
          <cell r="A4413" t="str">
            <v>14.31.10.232</v>
          </cell>
        </row>
        <row r="4414">
          <cell r="A4414" t="str">
            <v>14.31.10.239</v>
          </cell>
        </row>
        <row r="4415">
          <cell r="A4415" t="str">
            <v>14.31.10.241</v>
          </cell>
        </row>
        <row r="4416">
          <cell r="A4416" t="str">
            <v>14.31.10.242</v>
          </cell>
        </row>
        <row r="4417">
          <cell r="A4417" t="str">
            <v>14.31.10.243</v>
          </cell>
        </row>
        <row r="4418">
          <cell r="A4418" t="str">
            <v>14.31.10.249</v>
          </cell>
        </row>
        <row r="4419">
          <cell r="A4419" t="str">
            <v>14.31.99.000</v>
          </cell>
        </row>
        <row r="4420">
          <cell r="A4420" t="str">
            <v>14.31.99.100</v>
          </cell>
        </row>
        <row r="4421">
          <cell r="A4421" t="str">
            <v>14.31.99.200</v>
          </cell>
        </row>
        <row r="4422">
          <cell r="A4422" t="str">
            <v>14.39.10.110</v>
          </cell>
        </row>
        <row r="4423">
          <cell r="A4423" t="str">
            <v>14.39.10.120</v>
          </cell>
        </row>
        <row r="4424">
          <cell r="A4424" t="str">
            <v>14.39.10.130</v>
          </cell>
        </row>
        <row r="4425">
          <cell r="A4425" t="str">
            <v>14.39.10.140</v>
          </cell>
        </row>
        <row r="4426">
          <cell r="A4426" t="str">
            <v>14.39.10.190</v>
          </cell>
        </row>
        <row r="4427">
          <cell r="A4427" t="str">
            <v>14.39.99.000</v>
          </cell>
        </row>
        <row r="4428">
          <cell r="A4428" t="str">
            <v>14.39.99.100</v>
          </cell>
        </row>
        <row r="4429">
          <cell r="A4429" t="str">
            <v>14.39.99.200</v>
          </cell>
        </row>
        <row r="4430">
          <cell r="A4430" t="str">
            <v>15.11.10.110</v>
          </cell>
        </row>
        <row r="4431">
          <cell r="A4431" t="str">
            <v>15.11.10.120</v>
          </cell>
        </row>
        <row r="4432">
          <cell r="A4432" t="str">
            <v>15.11.10.131</v>
          </cell>
        </row>
        <row r="4433">
          <cell r="A4433" t="str">
            <v>15.11.10.132</v>
          </cell>
        </row>
        <row r="4434">
          <cell r="A4434" t="str">
            <v>15.11.10.133</v>
          </cell>
        </row>
        <row r="4435">
          <cell r="A4435" t="str">
            <v>15.11.10.134</v>
          </cell>
        </row>
        <row r="4436">
          <cell r="A4436" t="str">
            <v>15.11.10.135</v>
          </cell>
        </row>
        <row r="4437">
          <cell r="A4437" t="str">
            <v>15.11.10.136</v>
          </cell>
        </row>
        <row r="4438">
          <cell r="A4438" t="str">
            <v>15.11.10.137</v>
          </cell>
        </row>
        <row r="4439">
          <cell r="A4439" t="str">
            <v>15.11.10.139</v>
          </cell>
        </row>
        <row r="4440">
          <cell r="A4440" t="str">
            <v>15.11.10.140</v>
          </cell>
        </row>
        <row r="4441">
          <cell r="A4441" t="str">
            <v>15.11.10.150</v>
          </cell>
        </row>
        <row r="4442">
          <cell r="A4442" t="str">
            <v>15.11.10.160</v>
          </cell>
        </row>
        <row r="4443">
          <cell r="A4443" t="str">
            <v>15.11.10.170</v>
          </cell>
        </row>
        <row r="4444">
          <cell r="A4444" t="str">
            <v>15.11.10.180</v>
          </cell>
        </row>
        <row r="4445">
          <cell r="A4445" t="str">
            <v>15.11.10.190</v>
          </cell>
        </row>
        <row r="4446">
          <cell r="A4446" t="str">
            <v>15.11.10.210</v>
          </cell>
        </row>
        <row r="4447">
          <cell r="A4447" t="str">
            <v>15.11.10.220</v>
          </cell>
        </row>
        <row r="4448">
          <cell r="A4448" t="str">
            <v>15.11.10.230</v>
          </cell>
        </row>
        <row r="4449">
          <cell r="A4449" t="str">
            <v>15.11.10.241</v>
          </cell>
        </row>
        <row r="4450">
          <cell r="A4450" t="str">
            <v>15.11.10.242</v>
          </cell>
        </row>
        <row r="4451">
          <cell r="A4451" t="str">
            <v>15.11.10.243</v>
          </cell>
        </row>
        <row r="4452">
          <cell r="A4452" t="str">
            <v>15.11.10.251</v>
          </cell>
        </row>
        <row r="4453">
          <cell r="A4453" t="str">
            <v>15.11.10.252</v>
          </cell>
        </row>
        <row r="4454">
          <cell r="A4454" t="str">
            <v>15.11.10.253</v>
          </cell>
        </row>
        <row r="4455">
          <cell r="A4455" t="str">
            <v>15.11.10.254</v>
          </cell>
        </row>
        <row r="4456">
          <cell r="A4456" t="str">
            <v>15.11.10.255</v>
          </cell>
        </row>
        <row r="4457">
          <cell r="A4457" t="str">
            <v>15.11.10.256</v>
          </cell>
        </row>
        <row r="4458">
          <cell r="A4458" t="str">
            <v>15.11.10.257</v>
          </cell>
        </row>
        <row r="4459">
          <cell r="A4459" t="str">
            <v>15.11.10.270</v>
          </cell>
        </row>
        <row r="4460">
          <cell r="A4460" t="str">
            <v>15.11.10.280</v>
          </cell>
        </row>
        <row r="4461">
          <cell r="A4461" t="str">
            <v>15.11.10.310</v>
          </cell>
        </row>
        <row r="4462">
          <cell r="A4462" t="str">
            <v>15.11.10.320</v>
          </cell>
        </row>
        <row r="4463">
          <cell r="A4463" t="str">
            <v>15.11.10.330</v>
          </cell>
        </row>
        <row r="4464">
          <cell r="A4464" t="str">
            <v>15.11.10.340</v>
          </cell>
        </row>
        <row r="4465">
          <cell r="A4465" t="str">
            <v>15.11.10.350</v>
          </cell>
        </row>
        <row r="4466">
          <cell r="A4466" t="str">
            <v>15.11.10.360</v>
          </cell>
        </row>
        <row r="4467">
          <cell r="A4467" t="str">
            <v>15.11.10.390</v>
          </cell>
        </row>
        <row r="4468">
          <cell r="A4468" t="str">
            <v>15.11.10.410</v>
          </cell>
        </row>
        <row r="4469">
          <cell r="A4469" t="str">
            <v>15.11.10.420</v>
          </cell>
        </row>
        <row r="4470">
          <cell r="A4470" t="str">
            <v>15.11.10.430</v>
          </cell>
        </row>
        <row r="4471">
          <cell r="A4471" t="str">
            <v>15.11.10.440</v>
          </cell>
        </row>
        <row r="4472">
          <cell r="A4472" t="str">
            <v>15.11.10.450</v>
          </cell>
        </row>
        <row r="4473">
          <cell r="A4473" t="str">
            <v>15.11.10.460</v>
          </cell>
        </row>
        <row r="4474">
          <cell r="A4474" t="str">
            <v>15.11.10.470</v>
          </cell>
        </row>
        <row r="4475">
          <cell r="A4475" t="str">
            <v>15.11.10.480</v>
          </cell>
        </row>
        <row r="4476">
          <cell r="A4476" t="str">
            <v>15.11.10.510</v>
          </cell>
        </row>
        <row r="4477">
          <cell r="A4477" t="str">
            <v>15.11.10.520</v>
          </cell>
        </row>
        <row r="4478">
          <cell r="A4478" t="str">
            <v>15.11.10.530</v>
          </cell>
        </row>
        <row r="4479">
          <cell r="A4479" t="str">
            <v>15.11.10.540</v>
          </cell>
        </row>
        <row r="4480">
          <cell r="A4480" t="str">
            <v>15.11.10.550</v>
          </cell>
        </row>
        <row r="4481">
          <cell r="A4481" t="str">
            <v>15.11.10.560</v>
          </cell>
        </row>
        <row r="4482">
          <cell r="A4482" t="str">
            <v>15.11.10.570</v>
          </cell>
        </row>
        <row r="4483">
          <cell r="A4483" t="str">
            <v>15.11.10.580</v>
          </cell>
        </row>
        <row r="4484">
          <cell r="A4484" t="str">
            <v>15.11.10.590</v>
          </cell>
        </row>
        <row r="4485">
          <cell r="A4485" t="str">
            <v>15.11.10.610</v>
          </cell>
        </row>
        <row r="4486">
          <cell r="A4486" t="str">
            <v>15.11.10.620</v>
          </cell>
        </row>
        <row r="4487">
          <cell r="A4487" t="str">
            <v>15.11.10.630</v>
          </cell>
        </row>
        <row r="4488">
          <cell r="A4488" t="str">
            <v>15.11.10.640</v>
          </cell>
        </row>
        <row r="4489">
          <cell r="A4489" t="str">
            <v>15.11.10.650</v>
          </cell>
        </row>
        <row r="4490">
          <cell r="A4490" t="str">
            <v>15.11.10.690</v>
          </cell>
        </row>
        <row r="4491">
          <cell r="A4491" t="str">
            <v>15.11.10.710</v>
          </cell>
        </row>
        <row r="4492">
          <cell r="A4492" t="str">
            <v>15.11.21.000</v>
          </cell>
        </row>
        <row r="4493">
          <cell r="A4493" t="str">
            <v>15.11.22.110</v>
          </cell>
        </row>
        <row r="4494">
          <cell r="A4494" t="str">
            <v>15.11.22.120</v>
          </cell>
        </row>
        <row r="4495">
          <cell r="A4495" t="str">
            <v>15.11.22.130</v>
          </cell>
        </row>
        <row r="4496">
          <cell r="A4496" t="str">
            <v>15.11.31.000</v>
          </cell>
        </row>
        <row r="4497">
          <cell r="A4497" t="str">
            <v>15.11.32.000</v>
          </cell>
        </row>
        <row r="4498">
          <cell r="A4498" t="str">
            <v>15.11.33.000</v>
          </cell>
        </row>
        <row r="4499">
          <cell r="A4499" t="str">
            <v>15.11.41.000</v>
          </cell>
        </row>
        <row r="4500">
          <cell r="A4500" t="str">
            <v>15.11.42.000</v>
          </cell>
        </row>
        <row r="4501">
          <cell r="A4501" t="str">
            <v>15.11.43.000</v>
          </cell>
        </row>
        <row r="4502">
          <cell r="A4502" t="str">
            <v>15.11.51.000</v>
          </cell>
        </row>
        <row r="4503">
          <cell r="A4503" t="str">
            <v>15.11.52.110</v>
          </cell>
        </row>
        <row r="4504">
          <cell r="A4504" t="str">
            <v>15.11.52.120</v>
          </cell>
        </row>
        <row r="4505">
          <cell r="A4505" t="str">
            <v>15.11.99.000</v>
          </cell>
        </row>
        <row r="4506">
          <cell r="A4506" t="str">
            <v>15.12.11.110</v>
          </cell>
        </row>
        <row r="4507">
          <cell r="A4507" t="str">
            <v>15.12.11.120</v>
          </cell>
        </row>
        <row r="4508">
          <cell r="A4508" t="str">
            <v>15.12.12.110</v>
          </cell>
        </row>
        <row r="4509">
          <cell r="A4509" t="str">
            <v>15.12.12.120</v>
          </cell>
        </row>
        <row r="4510">
          <cell r="A4510" t="str">
            <v>15.12.12.191</v>
          </cell>
        </row>
        <row r="4511">
          <cell r="A4511" t="str">
            <v>15.12.12.192</v>
          </cell>
        </row>
        <row r="4512">
          <cell r="A4512" t="str">
            <v>15.12.12.193</v>
          </cell>
        </row>
        <row r="4513">
          <cell r="A4513" t="str">
            <v>15.12.12.199</v>
          </cell>
        </row>
        <row r="4514">
          <cell r="A4514" t="str">
            <v>15.12.12.210</v>
          </cell>
        </row>
        <row r="4515">
          <cell r="A4515" t="str">
            <v>15.12.13.110</v>
          </cell>
        </row>
        <row r="4516">
          <cell r="A4516" t="str">
            <v>15.12.13.120</v>
          </cell>
        </row>
        <row r="4517">
          <cell r="A4517" t="str">
            <v>15.12.13.130</v>
          </cell>
        </row>
        <row r="4518">
          <cell r="A4518" t="str">
            <v>15.12.19.110</v>
          </cell>
        </row>
        <row r="4519">
          <cell r="A4519" t="str">
            <v>15.12.19.120</v>
          </cell>
        </row>
        <row r="4520">
          <cell r="A4520" t="str">
            <v>15.12.99.000</v>
          </cell>
        </row>
        <row r="4521">
          <cell r="A4521" t="str">
            <v>15.20.11.111</v>
          </cell>
        </row>
        <row r="4522">
          <cell r="A4522" t="str">
            <v>15.20.11.112</v>
          </cell>
        </row>
        <row r="4523">
          <cell r="A4523" t="str">
            <v>15.20.11.113</v>
          </cell>
        </row>
        <row r="4524">
          <cell r="A4524" t="str">
            <v>15.20.11.114</v>
          </cell>
        </row>
        <row r="4525">
          <cell r="A4525" t="str">
            <v>15.20.11.119</v>
          </cell>
        </row>
        <row r="4526">
          <cell r="A4526" t="str">
            <v>15.20.11.121</v>
          </cell>
        </row>
        <row r="4527">
          <cell r="A4527" t="str">
            <v>15.20.11.122</v>
          </cell>
        </row>
        <row r="4528">
          <cell r="A4528" t="str">
            <v>15.20.11.123</v>
          </cell>
        </row>
        <row r="4529">
          <cell r="A4529" t="str">
            <v>15.20.11.124</v>
          </cell>
        </row>
        <row r="4530">
          <cell r="A4530" t="str">
            <v>15.20.11.129</v>
          </cell>
        </row>
        <row r="4531">
          <cell r="A4531" t="str">
            <v>15.20.11.131</v>
          </cell>
        </row>
        <row r="4532">
          <cell r="A4532" t="str">
            <v>15.20.11.132</v>
          </cell>
        </row>
        <row r="4533">
          <cell r="A4533" t="str">
            <v>15.20.11.133</v>
          </cell>
        </row>
        <row r="4534">
          <cell r="A4534" t="str">
            <v>15.20.11.134</v>
          </cell>
        </row>
        <row r="4535">
          <cell r="A4535" t="str">
            <v>15.20.11.135</v>
          </cell>
        </row>
        <row r="4536">
          <cell r="A4536" t="str">
            <v>15.20.11.136</v>
          </cell>
        </row>
        <row r="4537">
          <cell r="A4537" t="str">
            <v>15.20.11.137</v>
          </cell>
        </row>
        <row r="4538">
          <cell r="A4538" t="str">
            <v>15.20.11.138</v>
          </cell>
        </row>
        <row r="4539">
          <cell r="A4539" t="str">
            <v>15.20.11.139</v>
          </cell>
        </row>
        <row r="4540">
          <cell r="A4540" t="str">
            <v>15.20.12.111</v>
          </cell>
        </row>
        <row r="4541">
          <cell r="A4541" t="str">
            <v>15.20.12.112</v>
          </cell>
        </row>
        <row r="4542">
          <cell r="A4542" t="str">
            <v>15.20.12.113</v>
          </cell>
        </row>
        <row r="4543">
          <cell r="A4543" t="str">
            <v>15.20.12.119</v>
          </cell>
        </row>
        <row r="4544">
          <cell r="A4544" t="str">
            <v>15.20.12.121</v>
          </cell>
        </row>
        <row r="4545">
          <cell r="A4545" t="str">
            <v>15.20.12.122</v>
          </cell>
        </row>
        <row r="4546">
          <cell r="A4546" t="str">
            <v>15.20.12.123</v>
          </cell>
        </row>
        <row r="4547">
          <cell r="A4547" t="str">
            <v>15.20.12.129</v>
          </cell>
        </row>
        <row r="4548">
          <cell r="A4548" t="str">
            <v>15.20.12.131</v>
          </cell>
        </row>
        <row r="4549">
          <cell r="A4549" t="str">
            <v>15.20.12.132</v>
          </cell>
        </row>
        <row r="4550">
          <cell r="A4550" t="str">
            <v>15.20.12.139</v>
          </cell>
        </row>
        <row r="4551">
          <cell r="A4551" t="str">
            <v>15.20.13.110</v>
          </cell>
        </row>
        <row r="4552">
          <cell r="A4552" t="str">
            <v>15.20.13.120</v>
          </cell>
        </row>
        <row r="4553">
          <cell r="A4553" t="str">
            <v>15.20.13.130</v>
          </cell>
        </row>
        <row r="4554">
          <cell r="A4554" t="str">
            <v>15.20.13.140</v>
          </cell>
        </row>
        <row r="4555">
          <cell r="A4555" t="str">
            <v>15.20.13.150</v>
          </cell>
        </row>
        <row r="4556">
          <cell r="A4556" t="str">
            <v>15.20.13.160</v>
          </cell>
        </row>
        <row r="4557">
          <cell r="A4557" t="str">
            <v>15.20.13.171</v>
          </cell>
        </row>
        <row r="4558">
          <cell r="A4558" t="str">
            <v>15.20.13.172</v>
          </cell>
        </row>
        <row r="4559">
          <cell r="A4559" t="str">
            <v>15.20.13.173</v>
          </cell>
        </row>
        <row r="4560">
          <cell r="A4560" t="str">
            <v>15.20.13.174</v>
          </cell>
        </row>
        <row r="4561">
          <cell r="A4561" t="str">
            <v>15.20.13.179</v>
          </cell>
        </row>
        <row r="4562">
          <cell r="A4562" t="str">
            <v>15.20.13.190</v>
          </cell>
        </row>
        <row r="4563">
          <cell r="A4563" t="str">
            <v>15.20.14.110</v>
          </cell>
        </row>
        <row r="4564">
          <cell r="A4564" t="str">
            <v>15.20.14.120</v>
          </cell>
        </row>
        <row r="4565">
          <cell r="A4565" t="str">
            <v>15.20.14.130</v>
          </cell>
        </row>
        <row r="4566">
          <cell r="A4566" t="str">
            <v>15.20.14.141</v>
          </cell>
        </row>
        <row r="4567">
          <cell r="A4567" t="str">
            <v>15.20.14.142</v>
          </cell>
        </row>
        <row r="4568">
          <cell r="A4568" t="str">
            <v>15.20.14.143</v>
          </cell>
        </row>
        <row r="4569">
          <cell r="A4569" t="str">
            <v>15.20.14.149</v>
          </cell>
        </row>
        <row r="4570">
          <cell r="A4570" t="str">
            <v>15.20.21.110</v>
          </cell>
        </row>
        <row r="4571">
          <cell r="A4571" t="str">
            <v>15.20.21.120</v>
          </cell>
        </row>
        <row r="4572">
          <cell r="A4572" t="str">
            <v>15.20.21.130</v>
          </cell>
        </row>
        <row r="4573">
          <cell r="A4573" t="str">
            <v>15.20.21.140</v>
          </cell>
        </row>
        <row r="4574">
          <cell r="A4574" t="str">
            <v>15.20.21.151</v>
          </cell>
        </row>
        <row r="4575">
          <cell r="A4575" t="str">
            <v>15.20.21.152</v>
          </cell>
        </row>
        <row r="4576">
          <cell r="A4576" t="str">
            <v>15.20.21.153</v>
          </cell>
        </row>
        <row r="4577">
          <cell r="A4577" t="str">
            <v>15.20.21.159</v>
          </cell>
        </row>
        <row r="4578">
          <cell r="A4578" t="str">
            <v>15.20.29.110</v>
          </cell>
        </row>
        <row r="4579">
          <cell r="A4579" t="str">
            <v>15.20.29.120</v>
          </cell>
        </row>
        <row r="4580">
          <cell r="A4580" t="str">
            <v>15.20.29.130</v>
          </cell>
        </row>
        <row r="4581">
          <cell r="A4581" t="str">
            <v>15.20.29.140</v>
          </cell>
        </row>
        <row r="4582">
          <cell r="A4582" t="str">
            <v>15.20.29.190</v>
          </cell>
        </row>
        <row r="4583">
          <cell r="A4583" t="str">
            <v>15.20.31.000</v>
          </cell>
        </row>
        <row r="4584">
          <cell r="A4584" t="str">
            <v>15.20.32.110</v>
          </cell>
        </row>
        <row r="4585">
          <cell r="A4585" t="str">
            <v>15.20.32.121</v>
          </cell>
        </row>
        <row r="4586">
          <cell r="A4586" t="str">
            <v>15.20.32.122</v>
          </cell>
        </row>
        <row r="4587">
          <cell r="A4587" t="str">
            <v>15.20.32.123</v>
          </cell>
        </row>
        <row r="4588">
          <cell r="A4588" t="str">
            <v>15.20.32.124</v>
          </cell>
        </row>
        <row r="4589">
          <cell r="A4589" t="str">
            <v>15.20.32.125</v>
          </cell>
        </row>
        <row r="4590">
          <cell r="A4590" t="str">
            <v>15.20.32.126</v>
          </cell>
        </row>
        <row r="4591">
          <cell r="A4591" t="str">
            <v>15.20.32.127</v>
          </cell>
        </row>
        <row r="4592">
          <cell r="A4592" t="str">
            <v>15.20.32.128</v>
          </cell>
        </row>
        <row r="4593">
          <cell r="A4593" t="str">
            <v>15.20.32.129</v>
          </cell>
        </row>
        <row r="4594">
          <cell r="A4594" t="str">
            <v>15.20.32.131</v>
          </cell>
        </row>
        <row r="4595">
          <cell r="A4595" t="str">
            <v>15.20.32.132</v>
          </cell>
        </row>
        <row r="4596">
          <cell r="A4596" t="str">
            <v>15.20.32.139</v>
          </cell>
        </row>
        <row r="4597">
          <cell r="A4597" t="str">
            <v>15.20.32.190</v>
          </cell>
        </row>
        <row r="4598">
          <cell r="A4598" t="str">
            <v>15.20.40.110</v>
          </cell>
        </row>
        <row r="4599">
          <cell r="A4599" t="str">
            <v>15.20.40.120</v>
          </cell>
        </row>
        <row r="4600">
          <cell r="A4600" t="str">
            <v>15.20.40.130</v>
          </cell>
        </row>
        <row r="4601">
          <cell r="A4601" t="str">
            <v>15.20.99.000</v>
          </cell>
        </row>
        <row r="4602">
          <cell r="A4602" t="str">
            <v>15.20.99.100</v>
          </cell>
        </row>
        <row r="4603">
          <cell r="A4603" t="str">
            <v>15.20.99.211</v>
          </cell>
        </row>
        <row r="4604">
          <cell r="A4604" t="str">
            <v>15.20.99.212</v>
          </cell>
        </row>
        <row r="4605">
          <cell r="A4605" t="str">
            <v>15.20.99.213</v>
          </cell>
        </row>
        <row r="4606">
          <cell r="A4606" t="str">
            <v>15.20.99.214</v>
          </cell>
        </row>
        <row r="4607">
          <cell r="A4607" t="str">
            <v>15.20.99.215</v>
          </cell>
        </row>
        <row r="4608">
          <cell r="A4608" t="str">
            <v>15.20.99.216</v>
          </cell>
        </row>
        <row r="4609">
          <cell r="A4609" t="str">
            <v>15.20.99.217</v>
          </cell>
        </row>
        <row r="4610">
          <cell r="A4610" t="str">
            <v>15.20.99.218</v>
          </cell>
        </row>
        <row r="4611">
          <cell r="A4611" t="str">
            <v>15.20.99.219</v>
          </cell>
        </row>
        <row r="4612">
          <cell r="A4612" t="str">
            <v>15.20.99.221</v>
          </cell>
        </row>
        <row r="4613">
          <cell r="A4613" t="str">
            <v>15.20.99.222</v>
          </cell>
        </row>
        <row r="4614">
          <cell r="A4614" t="str">
            <v>15.20.99.223</v>
          </cell>
        </row>
        <row r="4615">
          <cell r="A4615" t="str">
            <v>15.20.99.229</v>
          </cell>
        </row>
        <row r="4616">
          <cell r="A4616" t="str">
            <v>15.20.99.230</v>
          </cell>
        </row>
        <row r="4617">
          <cell r="A4617" t="str">
            <v>16.10.10.111</v>
          </cell>
        </row>
        <row r="4618">
          <cell r="A4618" t="str">
            <v>16.10.10.112</v>
          </cell>
        </row>
        <row r="4619">
          <cell r="A4619" t="str">
            <v>16.10.10.113</v>
          </cell>
        </row>
        <row r="4620">
          <cell r="A4620" t="str">
            <v>16.10.10.114</v>
          </cell>
        </row>
        <row r="4621">
          <cell r="A4621" t="str">
            <v>16.10.10.115</v>
          </cell>
        </row>
        <row r="4622">
          <cell r="A4622" t="str">
            <v>16.10.10.119</v>
          </cell>
        </row>
        <row r="4623">
          <cell r="A4623" t="str">
            <v>16.10.10.121</v>
          </cell>
        </row>
        <row r="4624">
          <cell r="A4624" t="str">
            <v>16.10.10.122</v>
          </cell>
        </row>
        <row r="4625">
          <cell r="A4625" t="str">
            <v>16.10.10.123</v>
          </cell>
        </row>
        <row r="4626">
          <cell r="A4626" t="str">
            <v>16.10.10.124</v>
          </cell>
        </row>
        <row r="4627">
          <cell r="A4627" t="str">
            <v>16.10.10.125</v>
          </cell>
        </row>
        <row r="4628">
          <cell r="A4628" t="str">
            <v>16.10.10.126</v>
          </cell>
        </row>
        <row r="4629">
          <cell r="A4629" t="str">
            <v>16.10.10.127</v>
          </cell>
        </row>
        <row r="4630">
          <cell r="A4630" t="str">
            <v>16.10.10.128</v>
          </cell>
        </row>
        <row r="4631">
          <cell r="A4631" t="str">
            <v>16.10.10.129</v>
          </cell>
        </row>
        <row r="4632">
          <cell r="A4632" t="str">
            <v>16.10.10.131</v>
          </cell>
        </row>
        <row r="4633">
          <cell r="A4633" t="str">
            <v>16.10.10.132</v>
          </cell>
        </row>
        <row r="4634">
          <cell r="A4634" t="str">
            <v>16.10.10.141</v>
          </cell>
        </row>
        <row r="4635">
          <cell r="A4635" t="str">
            <v>16.10.10.142</v>
          </cell>
        </row>
        <row r="4636">
          <cell r="A4636" t="str">
            <v>16.10.10.143</v>
          </cell>
        </row>
        <row r="4637">
          <cell r="A4637" t="str">
            <v>16.10.10.150</v>
          </cell>
        </row>
        <row r="4638">
          <cell r="A4638" t="str">
            <v>16.10.10.160</v>
          </cell>
        </row>
        <row r="4639">
          <cell r="A4639" t="str">
            <v>16.10.21.111</v>
          </cell>
        </row>
        <row r="4640">
          <cell r="A4640" t="str">
            <v>16.10.21.112</v>
          </cell>
        </row>
        <row r="4641">
          <cell r="A4641" t="str">
            <v>16.10.21.113</v>
          </cell>
        </row>
        <row r="4642">
          <cell r="A4642" t="str">
            <v>16.10.21.114</v>
          </cell>
        </row>
        <row r="4643">
          <cell r="A4643" t="str">
            <v>16.10.21.115</v>
          </cell>
        </row>
        <row r="4644">
          <cell r="A4644" t="str">
            <v>16.10.21.119</v>
          </cell>
        </row>
        <row r="4645">
          <cell r="A4645" t="str">
            <v>16.10.21.121</v>
          </cell>
        </row>
        <row r="4646">
          <cell r="A4646" t="str">
            <v>16.10.21.122</v>
          </cell>
        </row>
        <row r="4647">
          <cell r="A4647" t="str">
            <v>16.10.21.123</v>
          </cell>
        </row>
        <row r="4648">
          <cell r="A4648" t="str">
            <v>16.10.21.124</v>
          </cell>
        </row>
        <row r="4649">
          <cell r="A4649" t="str">
            <v>16.10.21.125</v>
          </cell>
        </row>
        <row r="4650">
          <cell r="A4650" t="str">
            <v>16.10.21.126</v>
          </cell>
        </row>
        <row r="4651">
          <cell r="A4651" t="str">
            <v>16.10.21.127</v>
          </cell>
        </row>
        <row r="4652">
          <cell r="A4652" t="str">
            <v>16.10.21.128</v>
          </cell>
        </row>
        <row r="4653">
          <cell r="A4653" t="str">
            <v>16.10.21.129</v>
          </cell>
        </row>
        <row r="4654">
          <cell r="A4654" t="str">
            <v>16.10.22.110</v>
          </cell>
        </row>
        <row r="4655">
          <cell r="A4655" t="str">
            <v>16.10.22.120</v>
          </cell>
        </row>
        <row r="4656">
          <cell r="A4656" t="str">
            <v>16.10.23.111</v>
          </cell>
        </row>
        <row r="4657">
          <cell r="A4657" t="str">
            <v>16.10.23.112</v>
          </cell>
        </row>
        <row r="4658">
          <cell r="A4658" t="str">
            <v>16.10.23.113</v>
          </cell>
        </row>
        <row r="4659">
          <cell r="A4659" t="str">
            <v>16.10.23.120</v>
          </cell>
        </row>
        <row r="4660">
          <cell r="A4660" t="str">
            <v>16.10.31.110</v>
          </cell>
        </row>
        <row r="4661">
          <cell r="A4661" t="str">
            <v>16.10.31.120</v>
          </cell>
        </row>
        <row r="4662">
          <cell r="A4662" t="str">
            <v>16.10.32.111</v>
          </cell>
        </row>
        <row r="4663">
          <cell r="A4663" t="str">
            <v>16.10.32.112</v>
          </cell>
        </row>
        <row r="4664">
          <cell r="A4664" t="str">
            <v>16.10.32.121</v>
          </cell>
        </row>
        <row r="4665">
          <cell r="A4665" t="str">
            <v>16.10.32.122</v>
          </cell>
        </row>
        <row r="4666">
          <cell r="A4666" t="str">
            <v>16.10.32.123</v>
          </cell>
        </row>
        <row r="4667">
          <cell r="A4667" t="str">
            <v>16.10.32.130</v>
          </cell>
        </row>
        <row r="4668">
          <cell r="A4668" t="str">
            <v>16.10.32.140</v>
          </cell>
        </row>
        <row r="4669">
          <cell r="A4669" t="str">
            <v>16.10.39.000</v>
          </cell>
        </row>
        <row r="4670">
          <cell r="A4670" t="str">
            <v>16.10.91.000</v>
          </cell>
        </row>
        <row r="4671">
          <cell r="A4671" t="str">
            <v>16.10.99.000</v>
          </cell>
        </row>
        <row r="4672">
          <cell r="A4672" t="str">
            <v>16.21.11.110</v>
          </cell>
        </row>
        <row r="4673">
          <cell r="A4673" t="str">
            <v>16.21.11.120</v>
          </cell>
        </row>
        <row r="4674">
          <cell r="A4674" t="str">
            <v>16.21.11.190</v>
          </cell>
        </row>
        <row r="4675">
          <cell r="A4675" t="str">
            <v>16.21.12.111</v>
          </cell>
        </row>
        <row r="4676">
          <cell r="A4676" t="str">
            <v>16.21.12.112</v>
          </cell>
        </row>
        <row r="4677">
          <cell r="A4677" t="str">
            <v>16.21.12.113</v>
          </cell>
        </row>
        <row r="4678">
          <cell r="A4678" t="str">
            <v>16.21.12.114</v>
          </cell>
        </row>
        <row r="4679">
          <cell r="A4679" t="str">
            <v>16.21.12.115</v>
          </cell>
        </row>
        <row r="4680">
          <cell r="A4680" t="str">
            <v>16.21.12.119</v>
          </cell>
        </row>
        <row r="4681">
          <cell r="A4681" t="str">
            <v>16.21.12.120</v>
          </cell>
        </row>
        <row r="4682">
          <cell r="A4682" t="str">
            <v>16.21.12.190</v>
          </cell>
        </row>
        <row r="4683">
          <cell r="A4683" t="str">
            <v>16.21.13.000</v>
          </cell>
        </row>
        <row r="4684">
          <cell r="A4684" t="str">
            <v>16.21.14.000</v>
          </cell>
        </row>
        <row r="4685">
          <cell r="A4685" t="str">
            <v>16.21.21.110</v>
          </cell>
        </row>
        <row r="4686">
          <cell r="A4686" t="str">
            <v>16.21.21.120</v>
          </cell>
        </row>
        <row r="4687">
          <cell r="A4687" t="str">
            <v>16.21.21.190</v>
          </cell>
        </row>
        <row r="4688">
          <cell r="A4688" t="str">
            <v>16.21.22.000</v>
          </cell>
        </row>
        <row r="4689">
          <cell r="A4689" t="str">
            <v>16.21.91.000</v>
          </cell>
        </row>
        <row r="4690">
          <cell r="A4690" t="str">
            <v>16.21.99.000</v>
          </cell>
        </row>
        <row r="4691">
          <cell r="A4691" t="str">
            <v>16.22.10.000</v>
          </cell>
        </row>
        <row r="4692">
          <cell r="A4692" t="str">
            <v>16.22.99.000</v>
          </cell>
        </row>
        <row r="4693">
          <cell r="A4693" t="str">
            <v>16.23.11.110</v>
          </cell>
        </row>
        <row r="4694">
          <cell r="A4694" t="str">
            <v>16.23.11.120</v>
          </cell>
        </row>
        <row r="4695">
          <cell r="A4695" t="str">
            <v>16.23.11.130</v>
          </cell>
        </row>
        <row r="4696">
          <cell r="A4696" t="str">
            <v>16.23.12.110</v>
          </cell>
        </row>
        <row r="4697">
          <cell r="A4697" t="str">
            <v>16.23.12.120</v>
          </cell>
        </row>
        <row r="4698">
          <cell r="A4698" t="str">
            <v>16.23.12.130</v>
          </cell>
        </row>
        <row r="4699">
          <cell r="A4699" t="str">
            <v>16.23.19.000</v>
          </cell>
        </row>
        <row r="4700">
          <cell r="A4700" t="str">
            <v>16.23.20.110</v>
          </cell>
        </row>
        <row r="4701">
          <cell r="A4701" t="str">
            <v>16.23.20.120</v>
          </cell>
        </row>
        <row r="4702">
          <cell r="A4702" t="str">
            <v>16.23.20.130</v>
          </cell>
        </row>
        <row r="4703">
          <cell r="A4703" t="str">
            <v>16.23.20.140</v>
          </cell>
        </row>
        <row r="4704">
          <cell r="A4704" t="str">
            <v>16.23.20.150</v>
          </cell>
        </row>
        <row r="4705">
          <cell r="A4705" t="str">
            <v>16.23.20.160</v>
          </cell>
        </row>
        <row r="4706">
          <cell r="A4706" t="str">
            <v>16.23.99.000</v>
          </cell>
        </row>
        <row r="4707">
          <cell r="A4707" t="str">
            <v>16.24.11.110</v>
          </cell>
        </row>
        <row r="4708">
          <cell r="A4708" t="str">
            <v>16.24.11.190</v>
          </cell>
        </row>
        <row r="4709">
          <cell r="A4709" t="str">
            <v>16.24.12.111</v>
          </cell>
        </row>
        <row r="4710">
          <cell r="A4710" t="str">
            <v>16.24.12.112</v>
          </cell>
        </row>
        <row r="4711">
          <cell r="A4711" t="str">
            <v>16.24.12.113</v>
          </cell>
        </row>
        <row r="4712">
          <cell r="A4712" t="str">
            <v>16.24.12.114</v>
          </cell>
        </row>
        <row r="4713">
          <cell r="A4713" t="str">
            <v>16.24.12.119</v>
          </cell>
        </row>
        <row r="4714">
          <cell r="A4714" t="str">
            <v>16.24.12.191</v>
          </cell>
        </row>
        <row r="4715">
          <cell r="A4715" t="str">
            <v>16.24.12.192</v>
          </cell>
        </row>
        <row r="4716">
          <cell r="A4716" t="str">
            <v>16.24.12.199</v>
          </cell>
        </row>
        <row r="4717">
          <cell r="A4717" t="str">
            <v>16.24.13.110</v>
          </cell>
        </row>
        <row r="4718">
          <cell r="A4718" t="str">
            <v>16.24.13.120</v>
          </cell>
        </row>
        <row r="4719">
          <cell r="A4719" t="str">
            <v>16.24.13.130</v>
          </cell>
        </row>
        <row r="4720">
          <cell r="A4720" t="str">
            <v>16.24.13.141</v>
          </cell>
        </row>
        <row r="4721">
          <cell r="A4721" t="str">
            <v>16.24.13.142</v>
          </cell>
        </row>
        <row r="4722">
          <cell r="A4722" t="str">
            <v>16.24.13.143</v>
          </cell>
        </row>
        <row r="4723">
          <cell r="A4723" t="str">
            <v>16.24.13.144</v>
          </cell>
        </row>
        <row r="4724">
          <cell r="A4724" t="str">
            <v>16.24.13.145</v>
          </cell>
        </row>
        <row r="4725">
          <cell r="A4725" t="str">
            <v>16.24.13.146</v>
          </cell>
        </row>
        <row r="4726">
          <cell r="A4726" t="str">
            <v>16.24.13.190</v>
          </cell>
        </row>
        <row r="4727">
          <cell r="A4727" t="str">
            <v>16.24.99.000</v>
          </cell>
        </row>
        <row r="4728">
          <cell r="A4728" t="str">
            <v>16.29.11.110</v>
          </cell>
        </row>
        <row r="4729">
          <cell r="A4729" t="str">
            <v>16.29.11.120</v>
          </cell>
        </row>
        <row r="4730">
          <cell r="A4730" t="str">
            <v>16.29.11.130</v>
          </cell>
        </row>
        <row r="4731">
          <cell r="A4731" t="str">
            <v>16.29.11.140</v>
          </cell>
        </row>
        <row r="4732">
          <cell r="A4732" t="str">
            <v>16.29.12.000</v>
          </cell>
        </row>
        <row r="4733">
          <cell r="A4733" t="str">
            <v>16.29.13.110</v>
          </cell>
        </row>
        <row r="4734">
          <cell r="A4734" t="str">
            <v>16.29.13.120</v>
          </cell>
        </row>
        <row r="4735">
          <cell r="A4735" t="str">
            <v>16.29.13.130</v>
          </cell>
        </row>
        <row r="4736">
          <cell r="A4736" t="str">
            <v>16.29.13.190</v>
          </cell>
        </row>
        <row r="4737">
          <cell r="A4737" t="str">
            <v>16.29.14.110</v>
          </cell>
        </row>
        <row r="4738">
          <cell r="A4738" t="str">
            <v>16.29.14.191</v>
          </cell>
        </row>
        <row r="4739">
          <cell r="A4739" t="str">
            <v>16.29.14.192</v>
          </cell>
        </row>
        <row r="4740">
          <cell r="A4740" t="str">
            <v>16.29.14.193</v>
          </cell>
        </row>
        <row r="4741">
          <cell r="A4741" t="str">
            <v>16.29.14.199</v>
          </cell>
        </row>
        <row r="4742">
          <cell r="A4742" t="str">
            <v>16.29.21.110</v>
          </cell>
        </row>
        <row r="4743">
          <cell r="A4743" t="str">
            <v>16.29.21.120</v>
          </cell>
        </row>
        <row r="4744">
          <cell r="A4744" t="str">
            <v>16.29.21.130</v>
          </cell>
        </row>
        <row r="4745">
          <cell r="A4745" t="str">
            <v>16.29.22.000</v>
          </cell>
        </row>
        <row r="4746">
          <cell r="A4746" t="str">
            <v>16.29.23.110</v>
          </cell>
        </row>
        <row r="4747">
          <cell r="A4747" t="str">
            <v>16.29.23.120</v>
          </cell>
        </row>
        <row r="4748">
          <cell r="A4748" t="str">
            <v>16.29.23.130</v>
          </cell>
        </row>
        <row r="4749">
          <cell r="A4749" t="str">
            <v>16.29.24.110</v>
          </cell>
        </row>
        <row r="4750">
          <cell r="A4750" t="str">
            <v>16.29.24.190</v>
          </cell>
        </row>
        <row r="4751">
          <cell r="A4751" t="str">
            <v>16.29.25.110</v>
          </cell>
        </row>
        <row r="4752">
          <cell r="A4752" t="str">
            <v>16.29.25.120</v>
          </cell>
        </row>
        <row r="4753">
          <cell r="A4753" t="str">
            <v>16.29.25.130</v>
          </cell>
        </row>
        <row r="4754">
          <cell r="A4754" t="str">
            <v>16.29.25.140</v>
          </cell>
        </row>
        <row r="4755">
          <cell r="A4755" t="str">
            <v>16.29.91.000</v>
          </cell>
        </row>
        <row r="4756">
          <cell r="A4756" t="str">
            <v>16.29.99.000</v>
          </cell>
        </row>
        <row r="4757">
          <cell r="A4757" t="str">
            <v>16.29.99.100</v>
          </cell>
        </row>
        <row r="4758">
          <cell r="A4758" t="str">
            <v>16.29.99.200</v>
          </cell>
        </row>
        <row r="4759">
          <cell r="A4759" t="str">
            <v>17.11.11.000</v>
          </cell>
        </row>
        <row r="4760">
          <cell r="A4760" t="str">
            <v>17.11.12.000</v>
          </cell>
        </row>
        <row r="4761">
          <cell r="A4761" t="str">
            <v>17.11.13.000</v>
          </cell>
        </row>
        <row r="4762">
          <cell r="A4762" t="str">
            <v>17.11.14.110</v>
          </cell>
        </row>
        <row r="4763">
          <cell r="A4763" t="str">
            <v>17.11.14.120</v>
          </cell>
        </row>
        <row r="4764">
          <cell r="A4764" t="str">
            <v>17.11.14.190</v>
          </cell>
        </row>
        <row r="4765">
          <cell r="A4765" t="str">
            <v>17.11.99.000</v>
          </cell>
        </row>
        <row r="4766">
          <cell r="A4766" t="str">
            <v>17.12.11.110</v>
          </cell>
        </row>
        <row r="4767">
          <cell r="A4767" t="str">
            <v>17.12.11.120</v>
          </cell>
        </row>
        <row r="4768">
          <cell r="A4768" t="str">
            <v>17.12.12.110</v>
          </cell>
        </row>
        <row r="4769">
          <cell r="A4769" t="str">
            <v>17.12.12.120</v>
          </cell>
        </row>
        <row r="4770">
          <cell r="A4770" t="str">
            <v>17.12.13.110</v>
          </cell>
        </row>
        <row r="4771">
          <cell r="A4771" t="str">
            <v>17.12.13.120</v>
          </cell>
        </row>
        <row r="4772">
          <cell r="A4772" t="str">
            <v>17.12.13.130</v>
          </cell>
        </row>
        <row r="4773">
          <cell r="A4773" t="str">
            <v>17.12.13.140</v>
          </cell>
        </row>
        <row r="4774">
          <cell r="A4774" t="str">
            <v>17.12.14.111</v>
          </cell>
        </row>
        <row r="4775">
          <cell r="A4775" t="str">
            <v>17.12.14.112</v>
          </cell>
        </row>
        <row r="4776">
          <cell r="A4776" t="str">
            <v>17.12.14.113</v>
          </cell>
        </row>
        <row r="4777">
          <cell r="A4777" t="str">
            <v>17.12.14.114</v>
          </cell>
        </row>
        <row r="4778">
          <cell r="A4778" t="str">
            <v>17.12.14.115</v>
          </cell>
        </row>
        <row r="4779">
          <cell r="A4779" t="str">
            <v>17.12.14.116</v>
          </cell>
        </row>
        <row r="4780">
          <cell r="A4780" t="str">
            <v>17.12.14.119</v>
          </cell>
        </row>
        <row r="4781">
          <cell r="A4781" t="str">
            <v>17.12.14.121</v>
          </cell>
        </row>
        <row r="4782">
          <cell r="A4782" t="str">
            <v>17.12.14.122</v>
          </cell>
        </row>
        <row r="4783">
          <cell r="A4783" t="str">
            <v>17.12.14.123</v>
          </cell>
        </row>
        <row r="4784">
          <cell r="A4784" t="str">
            <v>17.12.14.124</v>
          </cell>
        </row>
        <row r="4785">
          <cell r="A4785" t="str">
            <v>17.12.14.125</v>
          </cell>
        </row>
        <row r="4786">
          <cell r="A4786" t="str">
            <v>17.12.14.126</v>
          </cell>
        </row>
        <row r="4787">
          <cell r="A4787" t="str">
            <v>17.12.14.129</v>
          </cell>
        </row>
        <row r="4788">
          <cell r="A4788" t="str">
            <v>17.12.14.130</v>
          </cell>
        </row>
        <row r="4789">
          <cell r="A4789" t="str">
            <v>17.12.14.141</v>
          </cell>
        </row>
        <row r="4790">
          <cell r="A4790" t="str">
            <v>17.12.14.142</v>
          </cell>
        </row>
        <row r="4791">
          <cell r="A4791" t="str">
            <v>17.12.14.143</v>
          </cell>
        </row>
        <row r="4792">
          <cell r="A4792" t="str">
            <v>17.12.14.144</v>
          </cell>
        </row>
        <row r="4793">
          <cell r="A4793" t="str">
            <v>17.12.14.145</v>
          </cell>
        </row>
        <row r="4794">
          <cell r="A4794" t="str">
            <v>17.12.14.146</v>
          </cell>
        </row>
        <row r="4795">
          <cell r="A4795" t="str">
            <v>17.12.14.147</v>
          </cell>
        </row>
        <row r="4796">
          <cell r="A4796" t="str">
            <v>17.12.14.149</v>
          </cell>
        </row>
        <row r="4797">
          <cell r="A4797" t="str">
            <v>17.12.14.150</v>
          </cell>
        </row>
        <row r="4798">
          <cell r="A4798" t="str">
            <v>17.12.14.160</v>
          </cell>
        </row>
        <row r="4799">
          <cell r="A4799" t="str">
            <v>17.12.14.171</v>
          </cell>
        </row>
        <row r="4800">
          <cell r="A4800" t="str">
            <v>17.12.14.172</v>
          </cell>
        </row>
        <row r="4801">
          <cell r="A4801" t="str">
            <v>17.12.14.173</v>
          </cell>
        </row>
        <row r="4802">
          <cell r="A4802" t="str">
            <v>17.12.14.174</v>
          </cell>
        </row>
        <row r="4803">
          <cell r="A4803" t="str">
            <v>17.12.14.175</v>
          </cell>
        </row>
        <row r="4804">
          <cell r="A4804" t="str">
            <v>17.12.14.179</v>
          </cell>
        </row>
        <row r="4805">
          <cell r="A4805" t="str">
            <v>17.12.14.181</v>
          </cell>
        </row>
        <row r="4806">
          <cell r="A4806" t="str">
            <v>17.12.14.182</v>
          </cell>
        </row>
        <row r="4807">
          <cell r="A4807" t="str">
            <v>17.12.14.189</v>
          </cell>
        </row>
        <row r="4808">
          <cell r="A4808" t="str">
            <v>17.12.14.191</v>
          </cell>
        </row>
        <row r="4809">
          <cell r="A4809" t="str">
            <v>17.12.14.192</v>
          </cell>
        </row>
        <row r="4810">
          <cell r="A4810" t="str">
            <v>17.12.14.193</v>
          </cell>
        </row>
        <row r="4811">
          <cell r="A4811" t="str">
            <v>17.12.14.199</v>
          </cell>
        </row>
        <row r="4812">
          <cell r="A4812" t="str">
            <v>17.12.14.210</v>
          </cell>
        </row>
        <row r="4813">
          <cell r="A4813" t="str">
            <v>17.12.20.110</v>
          </cell>
        </row>
        <row r="4814">
          <cell r="A4814" t="str">
            <v>17.12.20.120</v>
          </cell>
        </row>
        <row r="4815">
          <cell r="A4815" t="str">
            <v>17.12.20.130</v>
          </cell>
        </row>
        <row r="4816">
          <cell r="A4816" t="str">
            <v>17.12.31.000</v>
          </cell>
        </row>
        <row r="4817">
          <cell r="A4817" t="str">
            <v>17.12.32.000</v>
          </cell>
        </row>
        <row r="4818">
          <cell r="A4818" t="str">
            <v>17.12.33.000</v>
          </cell>
        </row>
        <row r="4819">
          <cell r="A4819" t="str">
            <v>17.12.34.000</v>
          </cell>
        </row>
        <row r="4820">
          <cell r="A4820" t="str">
            <v>17.12.35.000</v>
          </cell>
        </row>
        <row r="4821">
          <cell r="A4821" t="str">
            <v>17.12.41.110</v>
          </cell>
        </row>
        <row r="4822">
          <cell r="A4822" t="str">
            <v>17.12.41.120</v>
          </cell>
        </row>
        <row r="4823">
          <cell r="A4823" t="str">
            <v>17.12.42.110</v>
          </cell>
        </row>
        <row r="4824">
          <cell r="A4824" t="str">
            <v>17.12.42.120</v>
          </cell>
        </row>
        <row r="4825">
          <cell r="A4825" t="str">
            <v>17.12.43.111</v>
          </cell>
        </row>
        <row r="4826">
          <cell r="A4826" t="str">
            <v>17.12.43.112</v>
          </cell>
        </row>
        <row r="4827">
          <cell r="A4827" t="str">
            <v>17.12.43.113</v>
          </cell>
        </row>
        <row r="4828">
          <cell r="A4828" t="str">
            <v>17.12.43.114</v>
          </cell>
        </row>
        <row r="4829">
          <cell r="A4829" t="str">
            <v>17.12.43.121</v>
          </cell>
        </row>
        <row r="4830">
          <cell r="A4830" t="str">
            <v>17.12.43.122</v>
          </cell>
        </row>
        <row r="4831">
          <cell r="A4831" t="str">
            <v>17.12.43.123</v>
          </cell>
        </row>
        <row r="4832">
          <cell r="A4832" t="str">
            <v>17.12.43.124</v>
          </cell>
        </row>
        <row r="4833">
          <cell r="A4833" t="str">
            <v>17.12.43.131</v>
          </cell>
        </row>
        <row r="4834">
          <cell r="A4834" t="str">
            <v>17.12.43.132</v>
          </cell>
        </row>
        <row r="4835">
          <cell r="A4835" t="str">
            <v>17.12.43.133</v>
          </cell>
        </row>
        <row r="4836">
          <cell r="A4836" t="str">
            <v>17.12.43.139</v>
          </cell>
        </row>
        <row r="4837">
          <cell r="A4837" t="str">
            <v>17.12.44.000</v>
          </cell>
        </row>
        <row r="4838">
          <cell r="A4838" t="str">
            <v>17.12.51.000</v>
          </cell>
        </row>
        <row r="4839">
          <cell r="A4839" t="str">
            <v>17.12.59.000</v>
          </cell>
        </row>
        <row r="4840">
          <cell r="A4840" t="str">
            <v>17.12.60.111</v>
          </cell>
        </row>
        <row r="4841">
          <cell r="A4841" t="str">
            <v>17.12.60.112</v>
          </cell>
        </row>
        <row r="4842">
          <cell r="A4842" t="str">
            <v>17.12.60.113</v>
          </cell>
        </row>
        <row r="4843">
          <cell r="A4843" t="str">
            <v>17.12.60.114</v>
          </cell>
        </row>
        <row r="4844">
          <cell r="A4844" t="str">
            <v>17.12.60.120</v>
          </cell>
        </row>
        <row r="4845">
          <cell r="A4845" t="str">
            <v>17.12.60.130</v>
          </cell>
        </row>
        <row r="4846">
          <cell r="A4846" t="str">
            <v>17.12.60.140</v>
          </cell>
        </row>
        <row r="4847">
          <cell r="A4847" t="str">
            <v>17.12.60.190</v>
          </cell>
        </row>
        <row r="4848">
          <cell r="A4848" t="str">
            <v>17.12.71.000</v>
          </cell>
        </row>
        <row r="4849">
          <cell r="A4849" t="str">
            <v>17.12.72.110</v>
          </cell>
        </row>
        <row r="4850">
          <cell r="A4850" t="str">
            <v>17.12.72.120</v>
          </cell>
        </row>
        <row r="4851">
          <cell r="A4851" t="str">
            <v>17.12.73.110</v>
          </cell>
        </row>
        <row r="4852">
          <cell r="A4852" t="str">
            <v>17.12.73.120</v>
          </cell>
        </row>
        <row r="4853">
          <cell r="A4853" t="str">
            <v>17.12.73.130</v>
          </cell>
        </row>
        <row r="4854">
          <cell r="A4854" t="str">
            <v>17.12.73.140</v>
          </cell>
        </row>
        <row r="4855">
          <cell r="A4855" t="str">
            <v>17.12.74.000</v>
          </cell>
        </row>
        <row r="4856">
          <cell r="A4856" t="str">
            <v>17.12.75.000</v>
          </cell>
        </row>
        <row r="4857">
          <cell r="A4857" t="str">
            <v>17.12.76.110</v>
          </cell>
        </row>
        <row r="4858">
          <cell r="A4858" t="str">
            <v>17.12.76.120</v>
          </cell>
        </row>
        <row r="4859">
          <cell r="A4859" t="str">
            <v>17.12.76.190</v>
          </cell>
        </row>
        <row r="4860">
          <cell r="A4860" t="str">
            <v>17.12.77.110</v>
          </cell>
        </row>
        <row r="4861">
          <cell r="A4861" t="str">
            <v>17.12.77.120</v>
          </cell>
        </row>
        <row r="4862">
          <cell r="A4862" t="str">
            <v>17.12.77.130</v>
          </cell>
        </row>
        <row r="4863">
          <cell r="A4863" t="str">
            <v>17.12.77.140</v>
          </cell>
        </row>
        <row r="4864">
          <cell r="A4864" t="str">
            <v>17.12.78.000</v>
          </cell>
        </row>
        <row r="4865">
          <cell r="A4865" t="str">
            <v>17.12.79.000</v>
          </cell>
        </row>
        <row r="4866">
          <cell r="A4866" t="str">
            <v>17.12.99.000</v>
          </cell>
        </row>
        <row r="4867">
          <cell r="A4867" t="str">
            <v>17.21.11.000</v>
          </cell>
        </row>
        <row r="4868">
          <cell r="A4868" t="str">
            <v>17.21.12.000</v>
          </cell>
        </row>
        <row r="4869">
          <cell r="A4869" t="str">
            <v>17.21.13.000</v>
          </cell>
        </row>
        <row r="4870">
          <cell r="A4870" t="str">
            <v>17.21.14.110</v>
          </cell>
        </row>
        <row r="4871">
          <cell r="A4871" t="str">
            <v>17.21.14.120</v>
          </cell>
        </row>
        <row r="4872">
          <cell r="A4872" t="str">
            <v>17.21.15.110</v>
          </cell>
        </row>
        <row r="4873">
          <cell r="A4873" t="str">
            <v>17.21.15.120</v>
          </cell>
        </row>
        <row r="4874">
          <cell r="A4874" t="str">
            <v>17.21.15.130</v>
          </cell>
        </row>
        <row r="4875">
          <cell r="A4875" t="str">
            <v>17.21.99.000</v>
          </cell>
        </row>
        <row r="4876">
          <cell r="A4876" t="str">
            <v>17.22.11.110</v>
          </cell>
        </row>
        <row r="4877">
          <cell r="A4877" t="str">
            <v>17.22.11.120</v>
          </cell>
        </row>
        <row r="4878">
          <cell r="A4878" t="str">
            <v>17.22.11.130</v>
          </cell>
        </row>
        <row r="4879">
          <cell r="A4879" t="str">
            <v>17.22.11.140</v>
          </cell>
        </row>
        <row r="4880">
          <cell r="A4880" t="str">
            <v>17.22.12.110</v>
          </cell>
        </row>
        <row r="4881">
          <cell r="A4881" t="str">
            <v>17.22.12.120</v>
          </cell>
        </row>
        <row r="4882">
          <cell r="A4882" t="str">
            <v>17.22.12.130</v>
          </cell>
        </row>
        <row r="4883">
          <cell r="A4883" t="str">
            <v>17.22.12.140</v>
          </cell>
        </row>
        <row r="4884">
          <cell r="A4884" t="str">
            <v>17.22.13.110</v>
          </cell>
        </row>
        <row r="4885">
          <cell r="A4885" t="str">
            <v>17.22.13.120</v>
          </cell>
        </row>
        <row r="4886">
          <cell r="A4886" t="str">
            <v>17.22.13.130</v>
          </cell>
        </row>
        <row r="4887">
          <cell r="A4887" t="str">
            <v>17.22.13.191</v>
          </cell>
        </row>
        <row r="4888">
          <cell r="A4888" t="str">
            <v>17.22.13.192</v>
          </cell>
        </row>
        <row r="4889">
          <cell r="A4889" t="str">
            <v>17.22.13.193</v>
          </cell>
        </row>
        <row r="4890">
          <cell r="A4890" t="str">
            <v>17.22.99.000</v>
          </cell>
        </row>
        <row r="4891">
          <cell r="A4891" t="str">
            <v>17.23.11.110</v>
          </cell>
        </row>
        <row r="4892">
          <cell r="A4892" t="str">
            <v>17.23.11.120</v>
          </cell>
        </row>
        <row r="4893">
          <cell r="A4893" t="str">
            <v>17.23.11.130</v>
          </cell>
        </row>
        <row r="4894">
          <cell r="A4894" t="str">
            <v>17.23.11.140</v>
          </cell>
        </row>
        <row r="4895">
          <cell r="A4895" t="str">
            <v>17.23.11.150</v>
          </cell>
        </row>
        <row r="4896">
          <cell r="A4896" t="str">
            <v>17.23.12.110</v>
          </cell>
        </row>
        <row r="4897">
          <cell r="A4897" t="str">
            <v>17.23.12.120</v>
          </cell>
        </row>
        <row r="4898">
          <cell r="A4898" t="str">
            <v>17.23.12.130</v>
          </cell>
        </row>
        <row r="4899">
          <cell r="A4899" t="str">
            <v>17.23.13.110</v>
          </cell>
        </row>
        <row r="4900">
          <cell r="A4900" t="str">
            <v>17.23.13.120</v>
          </cell>
        </row>
        <row r="4901">
          <cell r="A4901" t="str">
            <v>17.23.13.130</v>
          </cell>
        </row>
        <row r="4902">
          <cell r="A4902" t="str">
            <v>17.23.13.141</v>
          </cell>
        </row>
        <row r="4903">
          <cell r="A4903" t="str">
            <v>17.23.13.142</v>
          </cell>
        </row>
        <row r="4904">
          <cell r="A4904" t="str">
            <v>17.23.13.143</v>
          </cell>
        </row>
        <row r="4905">
          <cell r="A4905" t="str">
            <v>17.23.13.144</v>
          </cell>
        </row>
        <row r="4906">
          <cell r="A4906" t="str">
            <v>17.23.13.145</v>
          </cell>
        </row>
        <row r="4907">
          <cell r="A4907" t="str">
            <v>17.23.13.191</v>
          </cell>
        </row>
        <row r="4908">
          <cell r="A4908" t="str">
            <v>17.23.13.192</v>
          </cell>
        </row>
        <row r="4909">
          <cell r="A4909" t="str">
            <v>17.23.13.193</v>
          </cell>
        </row>
        <row r="4910">
          <cell r="A4910" t="str">
            <v>17.23.13.194</v>
          </cell>
        </row>
        <row r="4911">
          <cell r="A4911" t="str">
            <v>17.23.13.195</v>
          </cell>
        </row>
        <row r="4912">
          <cell r="A4912" t="str">
            <v>17.23.13.196</v>
          </cell>
        </row>
        <row r="4913">
          <cell r="A4913" t="str">
            <v>17.23.13.199</v>
          </cell>
        </row>
        <row r="4914">
          <cell r="A4914" t="str">
            <v>17.23.14.110</v>
          </cell>
        </row>
        <row r="4915">
          <cell r="A4915" t="str">
            <v>17.23.14.120</v>
          </cell>
        </row>
        <row r="4916">
          <cell r="A4916" t="str">
            <v>17.23.99.000</v>
          </cell>
        </row>
        <row r="4917">
          <cell r="A4917" t="str">
            <v>17.24.11.110</v>
          </cell>
        </row>
        <row r="4918">
          <cell r="A4918" t="str">
            <v>17.24.11.120</v>
          </cell>
        </row>
        <row r="4919">
          <cell r="A4919" t="str">
            <v>17.24.11.130</v>
          </cell>
        </row>
        <row r="4920">
          <cell r="A4920" t="str">
            <v>17.24.12.000</v>
          </cell>
        </row>
        <row r="4921">
          <cell r="A4921" t="str">
            <v>17.24.99.000</v>
          </cell>
        </row>
        <row r="4922">
          <cell r="A4922" t="str">
            <v>17.29.11.110</v>
          </cell>
        </row>
        <row r="4923">
          <cell r="A4923" t="str">
            <v>17.29.11.120</v>
          </cell>
        </row>
        <row r="4924">
          <cell r="A4924" t="str">
            <v>17.29.12.000</v>
          </cell>
        </row>
        <row r="4925">
          <cell r="A4925" t="str">
            <v>17.29.19.110</v>
          </cell>
        </row>
        <row r="4926">
          <cell r="A4926" t="str">
            <v>17.29.19.120</v>
          </cell>
        </row>
        <row r="4927">
          <cell r="A4927" t="str">
            <v>17.29.19.130</v>
          </cell>
        </row>
        <row r="4928">
          <cell r="A4928" t="str">
            <v>17.29.19.140</v>
          </cell>
        </row>
        <row r="4929">
          <cell r="A4929" t="str">
            <v>17.29.19.150</v>
          </cell>
        </row>
        <row r="4930">
          <cell r="A4930" t="str">
            <v>17.29.19.190</v>
          </cell>
        </row>
        <row r="4931">
          <cell r="A4931" t="str">
            <v>17.29.99.000</v>
          </cell>
        </row>
        <row r="4932">
          <cell r="A4932" t="str">
            <v>18.11.10.000</v>
          </cell>
        </row>
        <row r="4933">
          <cell r="A4933" t="str">
            <v>18.12.11.000</v>
          </cell>
        </row>
        <row r="4934">
          <cell r="A4934" t="str">
            <v>18.12.12.000</v>
          </cell>
        </row>
        <row r="4935">
          <cell r="A4935" t="str">
            <v>18.12.13.000</v>
          </cell>
        </row>
        <row r="4936">
          <cell r="A4936" t="str">
            <v>18.12.14.000</v>
          </cell>
        </row>
        <row r="4937">
          <cell r="A4937" t="str">
            <v>18.12.15.000</v>
          </cell>
        </row>
        <row r="4938">
          <cell r="A4938" t="str">
            <v>18.12.16.000</v>
          </cell>
        </row>
        <row r="4939">
          <cell r="A4939" t="str">
            <v>18.12.19.110</v>
          </cell>
        </row>
        <row r="4940">
          <cell r="A4940" t="str">
            <v>18.12.19.120</v>
          </cell>
        </row>
        <row r="4941">
          <cell r="A4941" t="str">
            <v>18.12.19.130</v>
          </cell>
        </row>
        <row r="4942">
          <cell r="A4942" t="str">
            <v>18.12.19.140</v>
          </cell>
        </row>
        <row r="4943">
          <cell r="A4943" t="str">
            <v>18.12.19.190</v>
          </cell>
        </row>
        <row r="4944">
          <cell r="A4944" t="str">
            <v>18.13.10.000</v>
          </cell>
        </row>
        <row r="4945">
          <cell r="A4945" t="str">
            <v>18.13.20.110</v>
          </cell>
        </row>
        <row r="4946">
          <cell r="A4946" t="str">
            <v>18.13.20.120</v>
          </cell>
        </row>
        <row r="4947">
          <cell r="A4947" t="str">
            <v>18.13.20.190</v>
          </cell>
        </row>
        <row r="4948">
          <cell r="A4948" t="str">
            <v>18.13.30.000</v>
          </cell>
        </row>
        <row r="4949">
          <cell r="A4949" t="str">
            <v>18.14.10.000</v>
          </cell>
        </row>
        <row r="4950">
          <cell r="A4950" t="str">
            <v>18.14.10.100</v>
          </cell>
        </row>
        <row r="4951">
          <cell r="A4951" t="str">
            <v>18.14.10.200</v>
          </cell>
        </row>
        <row r="4952">
          <cell r="A4952" t="str">
            <v>18.20.10.110</v>
          </cell>
        </row>
        <row r="4953">
          <cell r="A4953" t="str">
            <v>18.20.10.120</v>
          </cell>
        </row>
        <row r="4954">
          <cell r="A4954" t="str">
            <v>18.20.10.130</v>
          </cell>
        </row>
        <row r="4955">
          <cell r="A4955" t="str">
            <v>18.20.20.000</v>
          </cell>
        </row>
        <row r="4956">
          <cell r="A4956" t="str">
            <v>18.20.30.000</v>
          </cell>
        </row>
        <row r="4957">
          <cell r="A4957" t="str">
            <v>19.10.10.110</v>
          </cell>
        </row>
        <row r="4958">
          <cell r="A4958" t="str">
            <v>19.10.10.120</v>
          </cell>
        </row>
        <row r="4959">
          <cell r="A4959" t="str">
            <v>19.10.10.130</v>
          </cell>
        </row>
        <row r="4960">
          <cell r="A4960" t="str">
            <v>19.10.10.140</v>
          </cell>
        </row>
        <row r="4961">
          <cell r="A4961" t="str">
            <v>19.10.20.110</v>
          </cell>
        </row>
        <row r="4962">
          <cell r="A4962" t="str">
            <v>19.10.20.120</v>
          </cell>
        </row>
        <row r="4963">
          <cell r="A4963" t="str">
            <v>19.10.20.130</v>
          </cell>
        </row>
        <row r="4964">
          <cell r="A4964" t="str">
            <v>19.10.20.190</v>
          </cell>
        </row>
        <row r="4965">
          <cell r="A4965" t="str">
            <v>19.10.30.000</v>
          </cell>
        </row>
        <row r="4966">
          <cell r="A4966" t="str">
            <v>19.10.99.000</v>
          </cell>
        </row>
        <row r="4967">
          <cell r="A4967" t="str">
            <v>19.20.21.100</v>
          </cell>
        </row>
        <row r="4968">
          <cell r="A4968" t="str">
            <v>19.20.21.111</v>
          </cell>
        </row>
        <row r="4969">
          <cell r="A4969" t="str">
            <v>19.20.21.112</v>
          </cell>
        </row>
        <row r="4970">
          <cell r="A4970" t="str">
            <v>19.20.21.113</v>
          </cell>
        </row>
        <row r="4971">
          <cell r="A4971" t="str">
            <v>19.20.21.114</v>
          </cell>
        </row>
        <row r="4972">
          <cell r="A4972" t="str">
            <v>19.20.21.115</v>
          </cell>
        </row>
        <row r="4973">
          <cell r="A4973" t="str">
            <v>19.20.21.121</v>
          </cell>
        </row>
        <row r="4974">
          <cell r="A4974" t="str">
            <v>19.20.21.122</v>
          </cell>
        </row>
        <row r="4975">
          <cell r="A4975" t="str">
            <v>19.20.21.123</v>
          </cell>
        </row>
        <row r="4976">
          <cell r="A4976" t="str">
            <v>19.20.21.124</v>
          </cell>
        </row>
        <row r="4977">
          <cell r="A4977" t="str">
            <v>19.20.21.125</v>
          </cell>
        </row>
        <row r="4978">
          <cell r="A4978" t="str">
            <v>19.20.21.131</v>
          </cell>
        </row>
        <row r="4979">
          <cell r="A4979" t="str">
            <v>19.20.21.132</v>
          </cell>
        </row>
        <row r="4980">
          <cell r="A4980" t="str">
            <v>19.20.21.133</v>
          </cell>
        </row>
        <row r="4981">
          <cell r="A4981" t="str">
            <v>19.20.21.134</v>
          </cell>
        </row>
        <row r="4982">
          <cell r="A4982" t="str">
            <v>19.20.21.135</v>
          </cell>
        </row>
        <row r="4983">
          <cell r="A4983" t="str">
            <v>19.20.21.141</v>
          </cell>
        </row>
        <row r="4984">
          <cell r="A4984" t="str">
            <v>19.20.21.142</v>
          </cell>
        </row>
        <row r="4985">
          <cell r="A4985" t="str">
            <v>19.20.21.143</v>
          </cell>
        </row>
        <row r="4986">
          <cell r="A4986" t="str">
            <v>19.20.21.144</v>
          </cell>
        </row>
        <row r="4987">
          <cell r="A4987" t="str">
            <v>19.20.21.145</v>
          </cell>
        </row>
        <row r="4988">
          <cell r="A4988" t="str">
            <v>19.20.21.200</v>
          </cell>
        </row>
        <row r="4989">
          <cell r="A4989" t="str">
            <v>19.20.21.300</v>
          </cell>
        </row>
        <row r="4990">
          <cell r="A4990" t="str">
            <v>19.20.21.311</v>
          </cell>
        </row>
        <row r="4991">
          <cell r="A4991" t="str">
            <v>19.20.21.312</v>
          </cell>
        </row>
        <row r="4992">
          <cell r="A4992" t="str">
            <v>19.20.21.313</v>
          </cell>
        </row>
        <row r="4993">
          <cell r="A4993" t="str">
            <v>19.20.21.314</v>
          </cell>
        </row>
        <row r="4994">
          <cell r="A4994" t="str">
            <v>19.20.21.315</v>
          </cell>
        </row>
        <row r="4995">
          <cell r="A4995" t="str">
            <v>19.20.21.321</v>
          </cell>
        </row>
        <row r="4996">
          <cell r="A4996" t="str">
            <v>19.20.21.322</v>
          </cell>
        </row>
        <row r="4997">
          <cell r="A4997" t="str">
            <v>19.20.21.323</v>
          </cell>
        </row>
        <row r="4998">
          <cell r="A4998" t="str">
            <v>19.20.21.324</v>
          </cell>
        </row>
        <row r="4999">
          <cell r="A4999" t="str">
            <v>19.20.21.325</v>
          </cell>
        </row>
        <row r="5000">
          <cell r="A5000" t="str">
            <v>19.20.21.331</v>
          </cell>
        </row>
        <row r="5001">
          <cell r="A5001" t="str">
            <v>19.20.21.332</v>
          </cell>
        </row>
        <row r="5002">
          <cell r="A5002" t="str">
            <v>19.20.21.333</v>
          </cell>
        </row>
        <row r="5003">
          <cell r="A5003" t="str">
            <v>19.20.21.334</v>
          </cell>
        </row>
        <row r="5004">
          <cell r="A5004" t="str">
            <v>19.20.21.335</v>
          </cell>
        </row>
        <row r="5005">
          <cell r="A5005" t="str">
            <v>19.20.21.341</v>
          </cell>
        </row>
        <row r="5006">
          <cell r="A5006" t="str">
            <v>19.20.21.342</v>
          </cell>
        </row>
        <row r="5007">
          <cell r="A5007" t="str">
            <v>19.20.21.343</v>
          </cell>
        </row>
        <row r="5008">
          <cell r="A5008" t="str">
            <v>19.20.21.344</v>
          </cell>
        </row>
        <row r="5009">
          <cell r="A5009" t="str">
            <v>19.20.21.345</v>
          </cell>
        </row>
        <row r="5010">
          <cell r="A5010" t="str">
            <v>19.20.21.400</v>
          </cell>
        </row>
        <row r="5011">
          <cell r="A5011" t="str">
            <v>19.20.21.410</v>
          </cell>
        </row>
        <row r="5012">
          <cell r="A5012" t="str">
            <v>19.20.21.420</v>
          </cell>
        </row>
        <row r="5013">
          <cell r="A5013" t="str">
            <v>19.20.21.430</v>
          </cell>
        </row>
        <row r="5014">
          <cell r="A5014" t="str">
            <v>19.20.21.440</v>
          </cell>
        </row>
        <row r="5015">
          <cell r="A5015" t="str">
            <v>19.20.21.500</v>
          </cell>
        </row>
        <row r="5016">
          <cell r="A5016" t="str">
            <v>19.20.21.510</v>
          </cell>
        </row>
        <row r="5017">
          <cell r="A5017" t="str">
            <v>19.20.21.520</v>
          </cell>
        </row>
        <row r="5018">
          <cell r="A5018" t="str">
            <v>19.20.21.600</v>
          </cell>
        </row>
        <row r="5019">
          <cell r="A5019" t="str">
            <v>19.20.22.000</v>
          </cell>
        </row>
        <row r="5020">
          <cell r="A5020" t="str">
            <v>19.20.23.110</v>
          </cell>
        </row>
        <row r="5021">
          <cell r="A5021" t="str">
            <v>19.20.23.121</v>
          </cell>
        </row>
        <row r="5022">
          <cell r="A5022" t="str">
            <v>19.20.23.122</v>
          </cell>
        </row>
        <row r="5023">
          <cell r="A5023" t="str">
            <v>19.20.23.129</v>
          </cell>
        </row>
        <row r="5024">
          <cell r="A5024" t="str">
            <v>19.20.23.190</v>
          </cell>
        </row>
        <row r="5025">
          <cell r="A5025" t="str">
            <v>19.20.24.110</v>
          </cell>
        </row>
        <row r="5026">
          <cell r="A5026" t="str">
            <v>19.20.24.120</v>
          </cell>
        </row>
        <row r="5027">
          <cell r="A5027" t="str">
            <v>19.20.25.111</v>
          </cell>
        </row>
        <row r="5028">
          <cell r="A5028" t="str">
            <v>19.20.25.112</v>
          </cell>
        </row>
        <row r="5029">
          <cell r="A5029" t="str">
            <v>19.20.25.113</v>
          </cell>
        </row>
        <row r="5030">
          <cell r="A5030" t="str">
            <v>19.20.25.119</v>
          </cell>
        </row>
        <row r="5031">
          <cell r="A5031" t="str">
            <v>19.20.25.120</v>
          </cell>
        </row>
        <row r="5032">
          <cell r="A5032" t="str">
            <v>19.20.26.000</v>
          </cell>
        </row>
        <row r="5033">
          <cell r="A5033" t="str">
            <v>19.20.26.110</v>
          </cell>
        </row>
        <row r="5034">
          <cell r="A5034" t="str">
            <v>19.20.26.190</v>
          </cell>
        </row>
        <row r="5035">
          <cell r="A5035" t="str">
            <v>19.20.27.111</v>
          </cell>
        </row>
        <row r="5036">
          <cell r="A5036" t="str">
            <v>19.20.27.119</v>
          </cell>
        </row>
        <row r="5037">
          <cell r="A5037" t="str">
            <v>19.20.27.190</v>
          </cell>
        </row>
        <row r="5038">
          <cell r="A5038" t="str">
            <v>19.20.28.100</v>
          </cell>
        </row>
        <row r="5039">
          <cell r="A5039" t="str">
            <v>19.20.28.111</v>
          </cell>
        </row>
        <row r="5040">
          <cell r="A5040" t="str">
            <v>19.20.28.112</v>
          </cell>
        </row>
        <row r="5041">
          <cell r="A5041" t="str">
            <v>19.20.28.113</v>
          </cell>
        </row>
        <row r="5042">
          <cell r="A5042" t="str">
            <v>19.20.28.120</v>
          </cell>
        </row>
        <row r="5043">
          <cell r="A5043" t="str">
            <v>19.20.28.130</v>
          </cell>
        </row>
        <row r="5044">
          <cell r="A5044" t="str">
            <v>19.20.28.190</v>
          </cell>
        </row>
        <row r="5045">
          <cell r="A5045" t="str">
            <v>19.20.29.100</v>
          </cell>
        </row>
        <row r="5046">
          <cell r="A5046" t="str">
            <v>19.20.29.111</v>
          </cell>
        </row>
        <row r="5047">
          <cell r="A5047" t="str">
            <v>19.20.29.112</v>
          </cell>
        </row>
        <row r="5048">
          <cell r="A5048" t="str">
            <v>19.20.29.113</v>
          </cell>
        </row>
        <row r="5049">
          <cell r="A5049" t="str">
            <v>19.20.29.114</v>
          </cell>
        </row>
        <row r="5050">
          <cell r="A5050" t="str">
            <v>19.20.29.119</v>
          </cell>
        </row>
        <row r="5051">
          <cell r="A5051" t="str">
            <v>19.20.29.120</v>
          </cell>
        </row>
        <row r="5052">
          <cell r="A5052" t="str">
            <v>19.20.29.130</v>
          </cell>
        </row>
        <row r="5053">
          <cell r="A5053" t="str">
            <v>19.20.29.140</v>
          </cell>
        </row>
        <row r="5054">
          <cell r="A5054" t="str">
            <v>19.20.29.150</v>
          </cell>
        </row>
        <row r="5055">
          <cell r="A5055" t="str">
            <v>19.20.29.160</v>
          </cell>
        </row>
        <row r="5056">
          <cell r="A5056" t="str">
            <v>19.20.29.171</v>
          </cell>
        </row>
        <row r="5057">
          <cell r="A5057" t="str">
            <v>19.20.29.172</v>
          </cell>
        </row>
        <row r="5058">
          <cell r="A5058" t="str">
            <v>19.20.29.180</v>
          </cell>
        </row>
        <row r="5059">
          <cell r="A5059" t="str">
            <v>19.20.29.190</v>
          </cell>
        </row>
        <row r="5060">
          <cell r="A5060" t="str">
            <v>19.20.29.200</v>
          </cell>
        </row>
        <row r="5061">
          <cell r="A5061" t="str">
            <v>19.20.29.210</v>
          </cell>
        </row>
        <row r="5062">
          <cell r="A5062" t="str">
            <v>19.20.29.211</v>
          </cell>
        </row>
        <row r="5063">
          <cell r="A5063" t="str">
            <v>19.20.29.212</v>
          </cell>
        </row>
        <row r="5064">
          <cell r="A5064" t="str">
            <v>19.20.29.213</v>
          </cell>
        </row>
        <row r="5065">
          <cell r="A5065" t="str">
            <v>19.20.29.219</v>
          </cell>
        </row>
        <row r="5066">
          <cell r="A5066" t="str">
            <v>19.20.29.220</v>
          </cell>
        </row>
        <row r="5067">
          <cell r="A5067" t="str">
            <v>19.20.29.230</v>
          </cell>
        </row>
        <row r="5068">
          <cell r="A5068" t="str">
            <v>19.20.29.290</v>
          </cell>
        </row>
        <row r="5069">
          <cell r="A5069" t="str">
            <v>19.20.31.110</v>
          </cell>
        </row>
        <row r="5070">
          <cell r="A5070" t="str">
            <v>19.20.31.120</v>
          </cell>
        </row>
        <row r="5071">
          <cell r="A5071" t="str">
            <v>19.20.32.111</v>
          </cell>
        </row>
        <row r="5072">
          <cell r="A5072" t="str">
            <v>19.20.32.112</v>
          </cell>
        </row>
        <row r="5073">
          <cell r="A5073" t="str">
            <v>19.20.32.113</v>
          </cell>
        </row>
        <row r="5074">
          <cell r="A5074" t="str">
            <v>19.20.32.114</v>
          </cell>
        </row>
        <row r="5075">
          <cell r="A5075" t="str">
            <v>19.20.32.115</v>
          </cell>
        </row>
        <row r="5076">
          <cell r="A5076" t="str">
            <v>19.20.32.119</v>
          </cell>
        </row>
        <row r="5077">
          <cell r="A5077" t="str">
            <v>19.20.32.190</v>
          </cell>
        </row>
        <row r="5078">
          <cell r="A5078" t="str">
            <v>19.20.41.110</v>
          </cell>
        </row>
        <row r="5079">
          <cell r="A5079" t="str">
            <v>19.20.41.120</v>
          </cell>
        </row>
        <row r="5080">
          <cell r="A5080" t="str">
            <v>19.20.41.190</v>
          </cell>
        </row>
        <row r="5081">
          <cell r="A5081" t="str">
            <v>19.20.42.111</v>
          </cell>
        </row>
        <row r="5082">
          <cell r="A5082" t="str">
            <v>19.20.42.112</v>
          </cell>
        </row>
        <row r="5083">
          <cell r="A5083" t="str">
            <v>19.20.42.121</v>
          </cell>
        </row>
        <row r="5084">
          <cell r="A5084" t="str">
            <v>19.20.42.122</v>
          </cell>
        </row>
        <row r="5085">
          <cell r="A5085" t="str">
            <v>19.20.42.123</v>
          </cell>
        </row>
        <row r="5086">
          <cell r="A5086" t="str">
            <v>19.20.42.124</v>
          </cell>
        </row>
        <row r="5087">
          <cell r="A5087" t="str">
            <v>19.20.42.125</v>
          </cell>
        </row>
        <row r="5088">
          <cell r="A5088" t="str">
            <v>19.20.42.129</v>
          </cell>
        </row>
        <row r="5089">
          <cell r="A5089" t="str">
            <v>19.20.42.190</v>
          </cell>
        </row>
        <row r="5090">
          <cell r="A5090" t="str">
            <v>19.20.99.000</v>
          </cell>
        </row>
        <row r="5091">
          <cell r="A5091" t="str">
            <v>19.30.11.110</v>
          </cell>
        </row>
        <row r="5092">
          <cell r="A5092" t="str">
            <v>19.30.11.120</v>
          </cell>
        </row>
        <row r="5093">
          <cell r="A5093" t="str">
            <v>19.30.11.130</v>
          </cell>
        </row>
        <row r="5094">
          <cell r="A5094" t="str">
            <v>19.30.12.110</v>
          </cell>
        </row>
        <row r="5095">
          <cell r="A5095" t="str">
            <v>19.30.12.120</v>
          </cell>
        </row>
        <row r="5096">
          <cell r="A5096" t="str">
            <v>19.30.13.110</v>
          </cell>
        </row>
        <row r="5097">
          <cell r="A5097" t="str">
            <v>19.30.13.120</v>
          </cell>
        </row>
        <row r="5098">
          <cell r="A5098" t="str">
            <v>19.30.13.130</v>
          </cell>
        </row>
        <row r="5099">
          <cell r="A5099" t="str">
            <v>20.11.11.110</v>
          </cell>
        </row>
        <row r="5100">
          <cell r="A5100" t="str">
            <v>20.11.11.121</v>
          </cell>
        </row>
        <row r="5101">
          <cell r="A5101" t="str">
            <v>20.11.11.122</v>
          </cell>
        </row>
        <row r="5102">
          <cell r="A5102" t="str">
            <v>20.11.11.131</v>
          </cell>
        </row>
        <row r="5103">
          <cell r="A5103" t="str">
            <v>20.11.11.132</v>
          </cell>
        </row>
        <row r="5104">
          <cell r="A5104" t="str">
            <v>20.11.11.133</v>
          </cell>
        </row>
        <row r="5105">
          <cell r="A5105" t="str">
            <v>20.11.11.134</v>
          </cell>
        </row>
        <row r="5106">
          <cell r="A5106" t="str">
            <v>20.11.11.135</v>
          </cell>
        </row>
        <row r="5107">
          <cell r="A5107" t="str">
            <v>20.11.11.140</v>
          </cell>
        </row>
        <row r="5108">
          <cell r="A5108" t="str">
            <v>20.11.11.150</v>
          </cell>
        </row>
        <row r="5109">
          <cell r="A5109" t="str">
            <v>20.11.12.110</v>
          </cell>
        </row>
        <row r="5110">
          <cell r="A5110" t="str">
            <v>20.11.12.190</v>
          </cell>
        </row>
        <row r="5111">
          <cell r="A5111" t="str">
            <v>20.11.13.110</v>
          </cell>
        </row>
        <row r="5112">
          <cell r="A5112" t="str">
            <v>20.11.13.120</v>
          </cell>
        </row>
        <row r="5113">
          <cell r="A5113" t="str">
            <v>20.11.99.000</v>
          </cell>
        </row>
        <row r="5114">
          <cell r="A5114" t="str">
            <v>20.12.11.110</v>
          </cell>
        </row>
        <row r="5115">
          <cell r="A5115" t="str">
            <v>20.12.11.120</v>
          </cell>
        </row>
        <row r="5116">
          <cell r="A5116" t="str">
            <v>20.12.11.130</v>
          </cell>
        </row>
        <row r="5117">
          <cell r="A5117" t="str">
            <v>20.12.12.110</v>
          </cell>
        </row>
        <row r="5118">
          <cell r="A5118" t="str">
            <v>20.12.12.120</v>
          </cell>
        </row>
        <row r="5119">
          <cell r="A5119" t="str">
            <v>20.12.12.130</v>
          </cell>
        </row>
        <row r="5120">
          <cell r="A5120" t="str">
            <v>20.12.12.140</v>
          </cell>
        </row>
        <row r="5121">
          <cell r="A5121" t="str">
            <v>20.12.19.110</v>
          </cell>
        </row>
        <row r="5122">
          <cell r="A5122" t="str">
            <v>20.12.19.120</v>
          </cell>
        </row>
        <row r="5123">
          <cell r="A5123" t="str">
            <v>20.12.19.130</v>
          </cell>
        </row>
        <row r="5124">
          <cell r="A5124" t="str">
            <v>20.12.21.111</v>
          </cell>
        </row>
        <row r="5125">
          <cell r="A5125" t="str">
            <v>20.12.21.112</v>
          </cell>
        </row>
        <row r="5126">
          <cell r="A5126" t="str">
            <v>20.12.21.113</v>
          </cell>
        </row>
        <row r="5127">
          <cell r="A5127" t="str">
            <v>20.12.21.114</v>
          </cell>
        </row>
        <row r="5128">
          <cell r="A5128" t="str">
            <v>20.12.21.115</v>
          </cell>
        </row>
        <row r="5129">
          <cell r="A5129" t="str">
            <v>20.12.21.116</v>
          </cell>
        </row>
        <row r="5130">
          <cell r="A5130" t="str">
            <v>20.12.21.117</v>
          </cell>
        </row>
        <row r="5131">
          <cell r="A5131" t="str">
            <v>20.12.21.118</v>
          </cell>
        </row>
        <row r="5132">
          <cell r="A5132" t="str">
            <v>20.12.21.119</v>
          </cell>
        </row>
        <row r="5133">
          <cell r="A5133" t="str">
            <v>20.12.21.121</v>
          </cell>
        </row>
        <row r="5134">
          <cell r="A5134" t="str">
            <v>20.12.21.122</v>
          </cell>
        </row>
        <row r="5135">
          <cell r="A5135" t="str">
            <v>20.12.21.130</v>
          </cell>
        </row>
        <row r="5136">
          <cell r="A5136" t="str">
            <v>20.12.22.110</v>
          </cell>
        </row>
        <row r="5137">
          <cell r="A5137" t="str">
            <v>20.12.22.120</v>
          </cell>
        </row>
        <row r="5138">
          <cell r="A5138" t="str">
            <v>20.12.22.130</v>
          </cell>
        </row>
        <row r="5139">
          <cell r="A5139" t="str">
            <v>20.12.23.110</v>
          </cell>
        </row>
        <row r="5140">
          <cell r="A5140" t="str">
            <v>20.12.23.120</v>
          </cell>
        </row>
        <row r="5141">
          <cell r="A5141" t="str">
            <v>20.12.23.130</v>
          </cell>
        </row>
        <row r="5142">
          <cell r="A5142" t="str">
            <v>20.12.23.140</v>
          </cell>
        </row>
        <row r="5143">
          <cell r="A5143" t="str">
            <v>20.12.24.110</v>
          </cell>
        </row>
        <row r="5144">
          <cell r="A5144" t="str">
            <v>20.12.24.120</v>
          </cell>
        </row>
        <row r="5145">
          <cell r="A5145" t="str">
            <v>20.12.99.000</v>
          </cell>
        </row>
        <row r="5146">
          <cell r="A5146" t="str">
            <v>20.13.11.111</v>
          </cell>
        </row>
        <row r="5147">
          <cell r="A5147" t="str">
            <v>20.13.11.112</v>
          </cell>
        </row>
        <row r="5148">
          <cell r="A5148" t="str">
            <v>20.13.11.121</v>
          </cell>
        </row>
        <row r="5149">
          <cell r="A5149" t="str">
            <v>20.13.11.122</v>
          </cell>
        </row>
        <row r="5150">
          <cell r="A5150" t="str">
            <v>20.13.11.123</v>
          </cell>
        </row>
        <row r="5151">
          <cell r="A5151" t="str">
            <v>20.13.12.111</v>
          </cell>
        </row>
        <row r="5152">
          <cell r="A5152" t="str">
            <v>20.13.12.112</v>
          </cell>
        </row>
        <row r="5153">
          <cell r="A5153" t="str">
            <v>20.13.12.113</v>
          </cell>
        </row>
        <row r="5154">
          <cell r="A5154" t="str">
            <v>20.13.12.120</v>
          </cell>
        </row>
        <row r="5155">
          <cell r="A5155" t="str">
            <v>20.13.13.110</v>
          </cell>
        </row>
        <row r="5156">
          <cell r="A5156" t="str">
            <v>20.13.13.120</v>
          </cell>
        </row>
        <row r="5157">
          <cell r="A5157" t="str">
            <v>20.13.14.000</v>
          </cell>
        </row>
        <row r="5158">
          <cell r="A5158" t="str">
            <v>20.13.14.110</v>
          </cell>
        </row>
        <row r="5159">
          <cell r="A5159" t="str">
            <v>20.13.14.120</v>
          </cell>
        </row>
        <row r="5160">
          <cell r="A5160" t="str">
            <v>20.13.21.111</v>
          </cell>
        </row>
        <row r="5161">
          <cell r="A5161" t="str">
            <v>20.13.21.112</v>
          </cell>
        </row>
        <row r="5162">
          <cell r="A5162" t="str">
            <v>20.13.21.120</v>
          </cell>
        </row>
        <row r="5163">
          <cell r="A5163" t="str">
            <v>20.13.21.130</v>
          </cell>
        </row>
        <row r="5164">
          <cell r="A5164" t="str">
            <v>20.13.21.140</v>
          </cell>
        </row>
        <row r="5165">
          <cell r="A5165" t="str">
            <v>20.13.21.150</v>
          </cell>
        </row>
        <row r="5166">
          <cell r="A5166" t="str">
            <v>20.13.21.160</v>
          </cell>
        </row>
        <row r="5167">
          <cell r="A5167" t="str">
            <v>20.13.21.170</v>
          </cell>
        </row>
        <row r="5168">
          <cell r="A5168" t="str">
            <v>20.13.21.180</v>
          </cell>
        </row>
        <row r="5169">
          <cell r="A5169" t="str">
            <v>20.13.21.191</v>
          </cell>
        </row>
        <row r="5170">
          <cell r="A5170" t="str">
            <v>20.13.21.192</v>
          </cell>
        </row>
        <row r="5171">
          <cell r="A5171" t="str">
            <v>20.13.21.210</v>
          </cell>
        </row>
        <row r="5172">
          <cell r="A5172" t="str">
            <v>20.13.21.220</v>
          </cell>
        </row>
        <row r="5173">
          <cell r="A5173" t="str">
            <v>20.13.21.231</v>
          </cell>
        </row>
        <row r="5174">
          <cell r="A5174" t="str">
            <v>20.13.21.232</v>
          </cell>
        </row>
        <row r="5175">
          <cell r="A5175" t="str">
            <v>20.13.21.290</v>
          </cell>
        </row>
        <row r="5176">
          <cell r="A5176" t="str">
            <v>20.13.22.000</v>
          </cell>
        </row>
        <row r="5177">
          <cell r="A5177" t="str">
            <v>20.13.23.111</v>
          </cell>
        </row>
        <row r="5178">
          <cell r="A5178" t="str">
            <v>20.13.23.112</v>
          </cell>
        </row>
        <row r="5179">
          <cell r="A5179" t="str">
            <v>20.13.23.113</v>
          </cell>
        </row>
        <row r="5180">
          <cell r="A5180" t="str">
            <v>20.13.23.114</v>
          </cell>
        </row>
        <row r="5181">
          <cell r="A5181" t="str">
            <v>20.13.23.115</v>
          </cell>
        </row>
        <row r="5182">
          <cell r="A5182" t="str">
            <v>20.13.23.116</v>
          </cell>
        </row>
        <row r="5183">
          <cell r="A5183" t="str">
            <v>20.13.23.117</v>
          </cell>
        </row>
        <row r="5184">
          <cell r="A5184" t="str">
            <v>20.13.23.119</v>
          </cell>
        </row>
        <row r="5185">
          <cell r="A5185" t="str">
            <v>20.13.23.121</v>
          </cell>
        </row>
        <row r="5186">
          <cell r="A5186" t="str">
            <v>20.13.23.122</v>
          </cell>
        </row>
        <row r="5187">
          <cell r="A5187" t="str">
            <v>20.13.23.123</v>
          </cell>
        </row>
        <row r="5188">
          <cell r="A5188" t="str">
            <v>20.13.23.124</v>
          </cell>
        </row>
        <row r="5189">
          <cell r="A5189" t="str">
            <v>20.13.23.125</v>
          </cell>
        </row>
        <row r="5190">
          <cell r="A5190" t="str">
            <v>20.13.23.126</v>
          </cell>
        </row>
        <row r="5191">
          <cell r="A5191" t="str">
            <v>20.13.23.127</v>
          </cell>
        </row>
        <row r="5192">
          <cell r="A5192" t="str">
            <v>20.13.23.128</v>
          </cell>
        </row>
        <row r="5193">
          <cell r="A5193" t="str">
            <v>20.13.23.129</v>
          </cell>
        </row>
        <row r="5194">
          <cell r="A5194" t="str">
            <v>20.13.23.131</v>
          </cell>
        </row>
        <row r="5195">
          <cell r="A5195" t="str">
            <v>20.13.23.132</v>
          </cell>
        </row>
        <row r="5196">
          <cell r="A5196" t="str">
            <v>20.13.23.133</v>
          </cell>
        </row>
        <row r="5197">
          <cell r="A5197" t="str">
            <v>20.13.23.134</v>
          </cell>
        </row>
        <row r="5198">
          <cell r="A5198" t="str">
            <v>20.13.23.135</v>
          </cell>
        </row>
        <row r="5199">
          <cell r="A5199" t="str">
            <v>20.13.23.136</v>
          </cell>
        </row>
        <row r="5200">
          <cell r="A5200" t="str">
            <v>20.13.23.137</v>
          </cell>
        </row>
        <row r="5201">
          <cell r="A5201" t="str">
            <v>20.13.23.138</v>
          </cell>
        </row>
        <row r="5202">
          <cell r="A5202" t="str">
            <v>20.13.23.139</v>
          </cell>
        </row>
        <row r="5203">
          <cell r="A5203" t="str">
            <v>20.13.23.140</v>
          </cell>
        </row>
        <row r="5204">
          <cell r="A5204" t="str">
            <v>20.13.24.111</v>
          </cell>
        </row>
        <row r="5205">
          <cell r="A5205" t="str">
            <v>20.13.24.112</v>
          </cell>
        </row>
        <row r="5206">
          <cell r="A5206" t="str">
            <v>20.13.24.121</v>
          </cell>
        </row>
        <row r="5207">
          <cell r="A5207" t="str">
            <v>20.13.24.122</v>
          </cell>
        </row>
        <row r="5208">
          <cell r="A5208" t="str">
            <v>20.13.24.130</v>
          </cell>
        </row>
        <row r="5209">
          <cell r="A5209" t="str">
            <v>20.13.24.141</v>
          </cell>
        </row>
        <row r="5210">
          <cell r="A5210" t="str">
            <v>20.13.24.142</v>
          </cell>
        </row>
        <row r="5211">
          <cell r="A5211" t="str">
            <v>20.13.24.143</v>
          </cell>
        </row>
        <row r="5212">
          <cell r="A5212" t="str">
            <v>20.13.24.149</v>
          </cell>
        </row>
        <row r="5213">
          <cell r="A5213" t="str">
            <v>20.13.24.150</v>
          </cell>
        </row>
        <row r="5214">
          <cell r="A5214" t="str">
            <v>20.13.24.160</v>
          </cell>
        </row>
        <row r="5215">
          <cell r="A5215" t="str">
            <v>20.13.24.170</v>
          </cell>
        </row>
        <row r="5216">
          <cell r="A5216" t="str">
            <v>20.13.25.111</v>
          </cell>
        </row>
        <row r="5217">
          <cell r="A5217" t="str">
            <v>20.13.25.112</v>
          </cell>
        </row>
        <row r="5218">
          <cell r="A5218" t="str">
            <v>20.13.25.113</v>
          </cell>
        </row>
        <row r="5219">
          <cell r="A5219" t="str">
            <v>20.13.25.114</v>
          </cell>
        </row>
        <row r="5220">
          <cell r="A5220" t="str">
            <v>20.13.25.115</v>
          </cell>
        </row>
        <row r="5221">
          <cell r="A5221" t="str">
            <v>20.13.25.116</v>
          </cell>
        </row>
        <row r="5222">
          <cell r="A5222" t="str">
            <v>20.13.25.117</v>
          </cell>
        </row>
        <row r="5223">
          <cell r="A5223" t="str">
            <v>20.13.25.119</v>
          </cell>
        </row>
        <row r="5224">
          <cell r="A5224" t="str">
            <v>20.13.25.120</v>
          </cell>
        </row>
        <row r="5225">
          <cell r="A5225" t="str">
            <v>20.13.31.000</v>
          </cell>
        </row>
        <row r="5226">
          <cell r="A5226" t="str">
            <v>20.13.32.110</v>
          </cell>
        </row>
        <row r="5227">
          <cell r="A5227" t="str">
            <v>20.13.32.120</v>
          </cell>
        </row>
        <row r="5228">
          <cell r="A5228" t="str">
            <v>20.13.32.130</v>
          </cell>
        </row>
        <row r="5229">
          <cell r="A5229" t="str">
            <v>20.13.41.110</v>
          </cell>
        </row>
        <row r="5230">
          <cell r="A5230" t="str">
            <v>20.13.41.120</v>
          </cell>
        </row>
        <row r="5231">
          <cell r="A5231" t="str">
            <v>20.13.41.130</v>
          </cell>
        </row>
        <row r="5232">
          <cell r="A5232" t="str">
            <v>20.13.42.110</v>
          </cell>
        </row>
        <row r="5233">
          <cell r="A5233" t="str">
            <v>20.13.42.120</v>
          </cell>
        </row>
        <row r="5234">
          <cell r="A5234" t="str">
            <v>20.13.42.130</v>
          </cell>
        </row>
        <row r="5235">
          <cell r="A5235" t="str">
            <v>20.13.42.140</v>
          </cell>
        </row>
        <row r="5236">
          <cell r="A5236" t="str">
            <v>20.13.42.150</v>
          </cell>
        </row>
        <row r="5237">
          <cell r="A5237" t="str">
            <v>20.13.43.111</v>
          </cell>
        </row>
        <row r="5238">
          <cell r="A5238" t="str">
            <v>20.13.43.112</v>
          </cell>
        </row>
        <row r="5239">
          <cell r="A5239" t="str">
            <v>20.13.43.119</v>
          </cell>
        </row>
        <row r="5240">
          <cell r="A5240" t="str">
            <v>20.13.43.191</v>
          </cell>
        </row>
        <row r="5241">
          <cell r="A5241" t="str">
            <v>20.13.43.192</v>
          </cell>
        </row>
        <row r="5242">
          <cell r="A5242" t="str">
            <v>20.13.43.193</v>
          </cell>
        </row>
        <row r="5243">
          <cell r="A5243" t="str">
            <v>20.13.43.194</v>
          </cell>
        </row>
        <row r="5244">
          <cell r="A5244" t="str">
            <v>20.13.43.195</v>
          </cell>
        </row>
        <row r="5245">
          <cell r="A5245" t="str">
            <v>20.13.43.196</v>
          </cell>
        </row>
        <row r="5246">
          <cell r="A5246" t="str">
            <v>20.13.43.199</v>
          </cell>
        </row>
        <row r="5247">
          <cell r="A5247" t="str">
            <v>20.13.51.111</v>
          </cell>
        </row>
        <row r="5248">
          <cell r="A5248" t="str">
            <v>20.13.51.112</v>
          </cell>
        </row>
        <row r="5249">
          <cell r="A5249" t="str">
            <v>20.13.51.113</v>
          </cell>
        </row>
        <row r="5250">
          <cell r="A5250" t="str">
            <v>20.13.51.114</v>
          </cell>
        </row>
        <row r="5251">
          <cell r="A5251" t="str">
            <v>20.13.51.115</v>
          </cell>
        </row>
        <row r="5252">
          <cell r="A5252" t="str">
            <v>20.13.51.116</v>
          </cell>
        </row>
        <row r="5253">
          <cell r="A5253" t="str">
            <v>20.13.51.117</v>
          </cell>
        </row>
        <row r="5254">
          <cell r="A5254" t="str">
            <v>20.13.51.118</v>
          </cell>
        </row>
        <row r="5255">
          <cell r="A5255" t="str">
            <v>20.13.51.119</v>
          </cell>
        </row>
        <row r="5256">
          <cell r="A5256" t="str">
            <v>20.13.51.121</v>
          </cell>
        </row>
        <row r="5257">
          <cell r="A5257" t="str">
            <v>20.13.51.129</v>
          </cell>
        </row>
        <row r="5258">
          <cell r="A5258" t="str">
            <v>20.13.52.110</v>
          </cell>
        </row>
        <row r="5259">
          <cell r="A5259" t="str">
            <v>20.13.52.120</v>
          </cell>
        </row>
        <row r="5260">
          <cell r="A5260" t="str">
            <v>20.13.52.130</v>
          </cell>
        </row>
        <row r="5261">
          <cell r="A5261" t="str">
            <v>20.13.61.110</v>
          </cell>
        </row>
        <row r="5262">
          <cell r="A5262" t="str">
            <v>20.13.61.120</v>
          </cell>
        </row>
        <row r="5263">
          <cell r="A5263" t="str">
            <v>20.13.61.130</v>
          </cell>
        </row>
        <row r="5264">
          <cell r="A5264" t="str">
            <v>20.13.61.190</v>
          </cell>
        </row>
        <row r="5265">
          <cell r="A5265" t="str">
            <v>20.13.62.110</v>
          </cell>
        </row>
        <row r="5266">
          <cell r="A5266" t="str">
            <v>20.13.62.120</v>
          </cell>
        </row>
        <row r="5267">
          <cell r="A5267" t="str">
            <v>20.13.62.130</v>
          </cell>
        </row>
        <row r="5268">
          <cell r="A5268" t="str">
            <v>20.13.62.140</v>
          </cell>
        </row>
        <row r="5269">
          <cell r="A5269" t="str">
            <v>20.13.62.150</v>
          </cell>
        </row>
        <row r="5270">
          <cell r="A5270" t="str">
            <v>20.13.62.190</v>
          </cell>
        </row>
        <row r="5271">
          <cell r="A5271" t="str">
            <v>20.13.63.000</v>
          </cell>
        </row>
        <row r="5272">
          <cell r="A5272" t="str">
            <v>20.13.64.110</v>
          </cell>
        </row>
        <row r="5273">
          <cell r="A5273" t="str">
            <v>20.13.64.120</v>
          </cell>
        </row>
        <row r="5274">
          <cell r="A5274" t="str">
            <v>20.13.64.130</v>
          </cell>
        </row>
        <row r="5275">
          <cell r="A5275" t="str">
            <v>20.13.64.140</v>
          </cell>
        </row>
        <row r="5276">
          <cell r="A5276" t="str">
            <v>20.13.64.150</v>
          </cell>
        </row>
        <row r="5277">
          <cell r="A5277" t="str">
            <v>20.13.64.160</v>
          </cell>
        </row>
        <row r="5278">
          <cell r="A5278" t="str">
            <v>20.13.64.170</v>
          </cell>
        </row>
        <row r="5279">
          <cell r="A5279" t="str">
            <v>20.13.65.111</v>
          </cell>
        </row>
        <row r="5280">
          <cell r="A5280" t="str">
            <v>20.13.65.112</v>
          </cell>
        </row>
        <row r="5281">
          <cell r="A5281" t="str">
            <v>20.13.65.113</v>
          </cell>
        </row>
        <row r="5282">
          <cell r="A5282" t="str">
            <v>20.13.65.119</v>
          </cell>
        </row>
        <row r="5283">
          <cell r="A5283" t="str">
            <v>20.13.65.211</v>
          </cell>
        </row>
        <row r="5284">
          <cell r="A5284" t="str">
            <v>20.13.65.212</v>
          </cell>
        </row>
        <row r="5285">
          <cell r="A5285" t="str">
            <v>20.13.65.213</v>
          </cell>
        </row>
        <row r="5286">
          <cell r="A5286" t="str">
            <v>20.13.65.214</v>
          </cell>
        </row>
        <row r="5287">
          <cell r="A5287" t="str">
            <v>20.13.65.215</v>
          </cell>
        </row>
        <row r="5288">
          <cell r="A5288" t="str">
            <v>20.13.65.216</v>
          </cell>
        </row>
        <row r="5289">
          <cell r="A5289" t="str">
            <v>20.13.65.217</v>
          </cell>
        </row>
        <row r="5290">
          <cell r="A5290" t="str">
            <v>20.13.65.218</v>
          </cell>
        </row>
        <row r="5291">
          <cell r="A5291" t="str">
            <v>20.13.65.219</v>
          </cell>
        </row>
        <row r="5292">
          <cell r="A5292" t="str">
            <v>20.13.65.221</v>
          </cell>
        </row>
        <row r="5293">
          <cell r="A5293" t="str">
            <v>20.13.65.222</v>
          </cell>
        </row>
        <row r="5294">
          <cell r="A5294" t="str">
            <v>20.13.65.223</v>
          </cell>
        </row>
        <row r="5295">
          <cell r="A5295" t="str">
            <v>20.13.65.224</v>
          </cell>
        </row>
        <row r="5296">
          <cell r="A5296" t="str">
            <v>20.13.65.225</v>
          </cell>
        </row>
        <row r="5297">
          <cell r="A5297" t="str">
            <v>20.13.65.226</v>
          </cell>
        </row>
        <row r="5298">
          <cell r="A5298" t="str">
            <v>20.13.65.227</v>
          </cell>
        </row>
        <row r="5299">
          <cell r="A5299" t="str">
            <v>20.13.65.229</v>
          </cell>
        </row>
        <row r="5300">
          <cell r="A5300" t="str">
            <v>20.13.65.311</v>
          </cell>
        </row>
        <row r="5301">
          <cell r="A5301" t="str">
            <v>20.13.65.312</v>
          </cell>
        </row>
        <row r="5302">
          <cell r="A5302" t="str">
            <v>20.13.65.313</v>
          </cell>
        </row>
        <row r="5303">
          <cell r="A5303" t="str">
            <v>20.13.65.314</v>
          </cell>
        </row>
        <row r="5304">
          <cell r="A5304" t="str">
            <v>20.13.65.315</v>
          </cell>
        </row>
        <row r="5305">
          <cell r="A5305" t="str">
            <v>20.13.65.316</v>
          </cell>
        </row>
        <row r="5306">
          <cell r="A5306" t="str">
            <v>20.13.65.317</v>
          </cell>
        </row>
        <row r="5307">
          <cell r="A5307" t="str">
            <v>20.13.65.318</v>
          </cell>
        </row>
        <row r="5308">
          <cell r="A5308" t="str">
            <v>20.13.65.319</v>
          </cell>
        </row>
        <row r="5309">
          <cell r="A5309" t="str">
            <v>20.13.65.321</v>
          </cell>
        </row>
        <row r="5310">
          <cell r="A5310" t="str">
            <v>20.13.65.322</v>
          </cell>
        </row>
        <row r="5311">
          <cell r="A5311" t="str">
            <v>20.13.65.323</v>
          </cell>
        </row>
        <row r="5312">
          <cell r="A5312" t="str">
            <v>20.13.65.324</v>
          </cell>
        </row>
        <row r="5313">
          <cell r="A5313" t="str">
            <v>20.13.65.325</v>
          </cell>
        </row>
        <row r="5314">
          <cell r="A5314" t="str">
            <v>20.13.65.326</v>
          </cell>
        </row>
        <row r="5315">
          <cell r="A5315" t="str">
            <v>20.13.65.329</v>
          </cell>
        </row>
        <row r="5316">
          <cell r="A5316" t="str">
            <v>20.13.66.110</v>
          </cell>
        </row>
        <row r="5317">
          <cell r="A5317" t="str">
            <v>20.13.66.120</v>
          </cell>
        </row>
        <row r="5318">
          <cell r="A5318" t="str">
            <v>20.13.66.190</v>
          </cell>
        </row>
        <row r="5319">
          <cell r="A5319" t="str">
            <v>20.13.67.000</v>
          </cell>
        </row>
        <row r="5320">
          <cell r="A5320" t="str">
            <v>20.13.68.110</v>
          </cell>
        </row>
        <row r="5321">
          <cell r="A5321" t="str">
            <v>20.13.68.120</v>
          </cell>
        </row>
        <row r="5322">
          <cell r="A5322" t="str">
            <v>20.13.99.000</v>
          </cell>
        </row>
        <row r="5323">
          <cell r="A5323" t="str">
            <v>20.14.11.111</v>
          </cell>
        </row>
        <row r="5324">
          <cell r="A5324" t="str">
            <v>20.14.11.112</v>
          </cell>
        </row>
        <row r="5325">
          <cell r="A5325" t="str">
            <v>20.14.11.113</v>
          </cell>
        </row>
        <row r="5326">
          <cell r="A5326" t="str">
            <v>20.14.11.114</v>
          </cell>
        </row>
        <row r="5327">
          <cell r="A5327" t="str">
            <v>20.14.11.119</v>
          </cell>
        </row>
        <row r="5328">
          <cell r="A5328" t="str">
            <v>20.14.11.121</v>
          </cell>
        </row>
        <row r="5329">
          <cell r="A5329" t="str">
            <v>20.14.11.122</v>
          </cell>
        </row>
        <row r="5330">
          <cell r="A5330" t="str">
            <v>20.14.11.123</v>
          </cell>
        </row>
        <row r="5331">
          <cell r="A5331" t="str">
            <v>20.14.11.124</v>
          </cell>
        </row>
        <row r="5332">
          <cell r="A5332" t="str">
            <v>20.14.11.125</v>
          </cell>
        </row>
        <row r="5333">
          <cell r="A5333" t="str">
            <v>20.14.11.126</v>
          </cell>
        </row>
        <row r="5334">
          <cell r="A5334" t="str">
            <v>20.14.11.127</v>
          </cell>
        </row>
        <row r="5335">
          <cell r="A5335" t="str">
            <v>20.14.11.128</v>
          </cell>
        </row>
        <row r="5336">
          <cell r="A5336" t="str">
            <v>20.14.11.129</v>
          </cell>
        </row>
        <row r="5337">
          <cell r="A5337" t="str">
            <v>20.14.11.131</v>
          </cell>
        </row>
        <row r="5338">
          <cell r="A5338" t="str">
            <v>20.14.11.132</v>
          </cell>
        </row>
        <row r="5339">
          <cell r="A5339" t="str">
            <v>20.14.11.133</v>
          </cell>
        </row>
        <row r="5340">
          <cell r="A5340" t="str">
            <v>20.14.11.139</v>
          </cell>
        </row>
        <row r="5341">
          <cell r="A5341" t="str">
            <v>20.14.12.110</v>
          </cell>
        </row>
        <row r="5342">
          <cell r="A5342" t="str">
            <v>20.14.12.120</v>
          </cell>
        </row>
        <row r="5343">
          <cell r="A5343" t="str">
            <v>20.14.12.131</v>
          </cell>
        </row>
        <row r="5344">
          <cell r="A5344" t="str">
            <v>20.14.12.132</v>
          </cell>
        </row>
        <row r="5345">
          <cell r="A5345" t="str">
            <v>20.14.12.133</v>
          </cell>
        </row>
        <row r="5346">
          <cell r="A5346" t="str">
            <v>20.14.12.141</v>
          </cell>
        </row>
        <row r="5347">
          <cell r="A5347" t="str">
            <v>20.14.12.142</v>
          </cell>
        </row>
        <row r="5348">
          <cell r="A5348" t="str">
            <v>20.14.12.143</v>
          </cell>
        </row>
        <row r="5349">
          <cell r="A5349" t="str">
            <v>20.14.12.151</v>
          </cell>
        </row>
        <row r="5350">
          <cell r="A5350" t="str">
            <v>20.14.12.152</v>
          </cell>
        </row>
        <row r="5351">
          <cell r="A5351" t="str">
            <v>20.14.12.153</v>
          </cell>
        </row>
        <row r="5352">
          <cell r="A5352" t="str">
            <v>20.14.12.154</v>
          </cell>
        </row>
        <row r="5353">
          <cell r="A5353" t="str">
            <v>20.14.12.155</v>
          </cell>
        </row>
        <row r="5354">
          <cell r="A5354" t="str">
            <v>20.14.12.156</v>
          </cell>
        </row>
        <row r="5355">
          <cell r="A5355" t="str">
            <v>20.14.12.160</v>
          </cell>
        </row>
        <row r="5356">
          <cell r="A5356" t="str">
            <v>20.14.12.170</v>
          </cell>
        </row>
        <row r="5357">
          <cell r="A5357" t="str">
            <v>20.14.12.180</v>
          </cell>
        </row>
        <row r="5358">
          <cell r="A5358" t="str">
            <v>20.14.12.211</v>
          </cell>
        </row>
        <row r="5359">
          <cell r="A5359" t="str">
            <v>20.14.12.212</v>
          </cell>
        </row>
        <row r="5360">
          <cell r="A5360" t="str">
            <v>20.14.12.213</v>
          </cell>
        </row>
        <row r="5361">
          <cell r="A5361" t="str">
            <v>20.14.12.214</v>
          </cell>
        </row>
        <row r="5362">
          <cell r="A5362" t="str">
            <v>20.14.12.219</v>
          </cell>
        </row>
        <row r="5363">
          <cell r="A5363" t="str">
            <v>20.14.12.221</v>
          </cell>
        </row>
        <row r="5364">
          <cell r="A5364" t="str">
            <v>20.14.12.222</v>
          </cell>
        </row>
        <row r="5365">
          <cell r="A5365" t="str">
            <v>20.14.12.223</v>
          </cell>
        </row>
        <row r="5366">
          <cell r="A5366" t="str">
            <v>20.14.12.224</v>
          </cell>
        </row>
        <row r="5367">
          <cell r="A5367" t="str">
            <v>20.14.12.225</v>
          </cell>
        </row>
        <row r="5368">
          <cell r="A5368" t="str">
            <v>20.14.12.226</v>
          </cell>
        </row>
        <row r="5369">
          <cell r="A5369" t="str">
            <v>20.14.12.227</v>
          </cell>
        </row>
        <row r="5370">
          <cell r="A5370" t="str">
            <v>20.14.12.228</v>
          </cell>
        </row>
        <row r="5371">
          <cell r="A5371" t="str">
            <v>20.14.12.229</v>
          </cell>
        </row>
        <row r="5372">
          <cell r="A5372" t="str">
            <v>20.14.12.290</v>
          </cell>
        </row>
        <row r="5373">
          <cell r="A5373" t="str">
            <v>20.14.13.000</v>
          </cell>
        </row>
        <row r="5374">
          <cell r="A5374" t="str">
            <v>20.14.14.000</v>
          </cell>
        </row>
        <row r="5375">
          <cell r="A5375" t="str">
            <v>20.14.19.110</v>
          </cell>
        </row>
        <row r="5376">
          <cell r="A5376" t="str">
            <v>20.14.19.120</v>
          </cell>
        </row>
        <row r="5377">
          <cell r="A5377" t="str">
            <v>20.14.19.130</v>
          </cell>
        </row>
        <row r="5378">
          <cell r="A5378" t="str">
            <v>20.14.19.140</v>
          </cell>
        </row>
        <row r="5379">
          <cell r="A5379" t="str">
            <v>20.14.19.150</v>
          </cell>
        </row>
        <row r="5380">
          <cell r="A5380" t="str">
            <v>20.14.19.190</v>
          </cell>
        </row>
        <row r="5381">
          <cell r="A5381" t="str">
            <v>20.14.21.000</v>
          </cell>
        </row>
        <row r="5382">
          <cell r="A5382" t="str">
            <v>20.14.22.111</v>
          </cell>
        </row>
        <row r="5383">
          <cell r="A5383" t="str">
            <v>20.14.22.112</v>
          </cell>
        </row>
        <row r="5384">
          <cell r="A5384" t="str">
            <v>20.14.22.113</v>
          </cell>
        </row>
        <row r="5385">
          <cell r="A5385" t="str">
            <v>20.14.22.114</v>
          </cell>
        </row>
        <row r="5386">
          <cell r="A5386" t="str">
            <v>20.14.22.115</v>
          </cell>
        </row>
        <row r="5387">
          <cell r="A5387" t="str">
            <v>20.14.22.116</v>
          </cell>
        </row>
        <row r="5388">
          <cell r="A5388" t="str">
            <v>20.14.22.117</v>
          </cell>
        </row>
        <row r="5389">
          <cell r="A5389" t="str">
            <v>20.14.22.118</v>
          </cell>
        </row>
        <row r="5390">
          <cell r="A5390" t="str">
            <v>20.14.22.121</v>
          </cell>
        </row>
        <row r="5391">
          <cell r="A5391" t="str">
            <v>20.14.22.122</v>
          </cell>
        </row>
        <row r="5392">
          <cell r="A5392" t="str">
            <v>20.14.22.123</v>
          </cell>
        </row>
        <row r="5393">
          <cell r="A5393" t="str">
            <v>20.14.22.129</v>
          </cell>
        </row>
        <row r="5394">
          <cell r="A5394" t="str">
            <v>20.14.22.131</v>
          </cell>
        </row>
        <row r="5395">
          <cell r="A5395" t="str">
            <v>20.14.22.132</v>
          </cell>
        </row>
        <row r="5396">
          <cell r="A5396" t="str">
            <v>20.14.22.139</v>
          </cell>
        </row>
        <row r="5397">
          <cell r="A5397" t="str">
            <v>20.14.23.111</v>
          </cell>
        </row>
        <row r="5398">
          <cell r="A5398" t="str">
            <v>20.14.23.112</v>
          </cell>
        </row>
        <row r="5399">
          <cell r="A5399" t="str">
            <v>20.14.23.119</v>
          </cell>
        </row>
        <row r="5400">
          <cell r="A5400" t="str">
            <v>20.14.23.120</v>
          </cell>
        </row>
        <row r="5401">
          <cell r="A5401" t="str">
            <v>20.14.23.130</v>
          </cell>
        </row>
        <row r="5402">
          <cell r="A5402" t="str">
            <v>20.14.24.111</v>
          </cell>
        </row>
        <row r="5403">
          <cell r="A5403" t="str">
            <v>20.14.24.112</v>
          </cell>
        </row>
        <row r="5404">
          <cell r="A5404" t="str">
            <v>20.14.24.119</v>
          </cell>
        </row>
        <row r="5405">
          <cell r="A5405" t="str">
            <v>20.14.24.120</v>
          </cell>
        </row>
        <row r="5406">
          <cell r="A5406" t="str">
            <v>20.14.31.110</v>
          </cell>
        </row>
        <row r="5407">
          <cell r="A5407" t="str">
            <v>20.14.31.120</v>
          </cell>
        </row>
        <row r="5408">
          <cell r="A5408" t="str">
            <v>20.14.31.130</v>
          </cell>
        </row>
        <row r="5409">
          <cell r="A5409" t="str">
            <v>20.14.31.140</v>
          </cell>
        </row>
        <row r="5410">
          <cell r="A5410" t="str">
            <v>20.14.31.150</v>
          </cell>
        </row>
        <row r="5411">
          <cell r="A5411" t="str">
            <v>20.14.31.160</v>
          </cell>
        </row>
        <row r="5412">
          <cell r="A5412" t="str">
            <v>20.14.31.170</v>
          </cell>
        </row>
        <row r="5413">
          <cell r="A5413" t="str">
            <v>20.14.32.111</v>
          </cell>
        </row>
        <row r="5414">
          <cell r="A5414" t="str">
            <v>20.14.32.112</v>
          </cell>
        </row>
        <row r="5415">
          <cell r="A5415" t="str">
            <v>20.14.32.113</v>
          </cell>
        </row>
        <row r="5416">
          <cell r="A5416" t="str">
            <v>20.14.32.121</v>
          </cell>
        </row>
        <row r="5417">
          <cell r="A5417" t="str">
            <v>20.14.32.122</v>
          </cell>
        </row>
        <row r="5418">
          <cell r="A5418" t="str">
            <v>20.14.32.123</v>
          </cell>
        </row>
        <row r="5419">
          <cell r="A5419" t="str">
            <v>20.14.32.131</v>
          </cell>
        </row>
        <row r="5420">
          <cell r="A5420" t="str">
            <v>20.14.32.132</v>
          </cell>
        </row>
        <row r="5421">
          <cell r="A5421" t="str">
            <v>20.14.32.133</v>
          </cell>
        </row>
        <row r="5422">
          <cell r="A5422" t="str">
            <v>20.14.32.141</v>
          </cell>
        </row>
        <row r="5423">
          <cell r="A5423" t="str">
            <v>20.14.32.142</v>
          </cell>
        </row>
        <row r="5424">
          <cell r="A5424" t="str">
            <v>20.14.32.143</v>
          </cell>
        </row>
        <row r="5425">
          <cell r="A5425" t="str">
            <v>20.14.32.151</v>
          </cell>
        </row>
        <row r="5426">
          <cell r="A5426" t="str">
            <v>20.14.32.152</v>
          </cell>
        </row>
        <row r="5427">
          <cell r="A5427" t="str">
            <v>20.14.32.153</v>
          </cell>
        </row>
        <row r="5428">
          <cell r="A5428" t="str">
            <v>20.14.32.161</v>
          </cell>
        </row>
        <row r="5429">
          <cell r="A5429" t="str">
            <v>20.14.32.162</v>
          </cell>
        </row>
        <row r="5430">
          <cell r="A5430" t="str">
            <v>20.14.32.163</v>
          </cell>
        </row>
        <row r="5431">
          <cell r="A5431" t="str">
            <v>20.14.32.171</v>
          </cell>
        </row>
        <row r="5432">
          <cell r="A5432" t="str">
            <v>20.14.32.172</v>
          </cell>
        </row>
        <row r="5433">
          <cell r="A5433" t="str">
            <v>20.14.32.173</v>
          </cell>
        </row>
        <row r="5434">
          <cell r="A5434" t="str">
            <v>20.14.32.181</v>
          </cell>
        </row>
        <row r="5435">
          <cell r="A5435" t="str">
            <v>20.14.32.182</v>
          </cell>
        </row>
        <row r="5436">
          <cell r="A5436" t="str">
            <v>20.14.32.183</v>
          </cell>
        </row>
        <row r="5437">
          <cell r="A5437" t="str">
            <v>20.14.32.211</v>
          </cell>
        </row>
        <row r="5438">
          <cell r="A5438" t="str">
            <v>20.14.32.212</v>
          </cell>
        </row>
        <row r="5439">
          <cell r="A5439" t="str">
            <v>20.14.32.213</v>
          </cell>
        </row>
        <row r="5440">
          <cell r="A5440" t="str">
            <v>20.14.32.220</v>
          </cell>
        </row>
        <row r="5441">
          <cell r="A5441" t="str">
            <v>20.14.32.290</v>
          </cell>
        </row>
        <row r="5442">
          <cell r="A5442" t="str">
            <v>20.14.33.100</v>
          </cell>
        </row>
        <row r="5443">
          <cell r="A5443" t="str">
            <v>20.14.33.111</v>
          </cell>
        </row>
        <row r="5444">
          <cell r="A5444" t="str">
            <v>20.14.33.112</v>
          </cell>
        </row>
        <row r="5445">
          <cell r="A5445" t="str">
            <v>20.14.33.113</v>
          </cell>
        </row>
        <row r="5446">
          <cell r="A5446" t="str">
            <v>20.14.33.119</v>
          </cell>
        </row>
        <row r="5447">
          <cell r="A5447" t="str">
            <v>20.14.33.121</v>
          </cell>
        </row>
        <row r="5448">
          <cell r="A5448" t="str">
            <v>20.14.33.123</v>
          </cell>
        </row>
        <row r="5449">
          <cell r="A5449" t="str">
            <v>20.14.33.129</v>
          </cell>
        </row>
        <row r="5450">
          <cell r="A5450" t="str">
            <v>20.14.33.131</v>
          </cell>
        </row>
        <row r="5451">
          <cell r="A5451" t="str">
            <v>20.14.33.132</v>
          </cell>
        </row>
        <row r="5452">
          <cell r="A5452" t="str">
            <v>20.14.33.133</v>
          </cell>
        </row>
        <row r="5453">
          <cell r="A5453" t="str">
            <v>20.14.33.141</v>
          </cell>
        </row>
        <row r="5454">
          <cell r="A5454" t="str">
            <v>20.14.33.142</v>
          </cell>
        </row>
        <row r="5455">
          <cell r="A5455" t="str">
            <v>20.14.33.143</v>
          </cell>
        </row>
        <row r="5456">
          <cell r="A5456" t="str">
            <v>20.14.33.151</v>
          </cell>
        </row>
        <row r="5457">
          <cell r="A5457" t="str">
            <v>20.14.33.152</v>
          </cell>
        </row>
        <row r="5458">
          <cell r="A5458" t="str">
            <v>20.14.33.153</v>
          </cell>
        </row>
        <row r="5459">
          <cell r="A5459" t="str">
            <v>20.14.33.161</v>
          </cell>
        </row>
        <row r="5460">
          <cell r="A5460" t="str">
            <v>20.14.33.162</v>
          </cell>
        </row>
        <row r="5461">
          <cell r="A5461" t="str">
            <v>20.14.33.163</v>
          </cell>
        </row>
        <row r="5462">
          <cell r="A5462" t="str">
            <v>20.14.33.171</v>
          </cell>
        </row>
        <row r="5463">
          <cell r="A5463" t="str">
            <v>20.14.33.172</v>
          </cell>
        </row>
        <row r="5464">
          <cell r="A5464" t="str">
            <v>20.14.33.173</v>
          </cell>
        </row>
        <row r="5465">
          <cell r="A5465" t="str">
            <v>20.14.33.191</v>
          </cell>
        </row>
        <row r="5466">
          <cell r="A5466" t="str">
            <v>20.14.33.192</v>
          </cell>
        </row>
        <row r="5467">
          <cell r="A5467" t="str">
            <v>20.14.33.193</v>
          </cell>
        </row>
        <row r="5468">
          <cell r="A5468" t="str">
            <v>20.14.33.200</v>
          </cell>
        </row>
        <row r="5469">
          <cell r="A5469" t="str">
            <v>20.14.33.210</v>
          </cell>
        </row>
        <row r="5470">
          <cell r="A5470" t="str">
            <v>20.14.33.220</v>
          </cell>
        </row>
        <row r="5471">
          <cell r="A5471" t="str">
            <v>20.14.33.230</v>
          </cell>
        </row>
        <row r="5472">
          <cell r="A5472" t="str">
            <v>20.14.33.300</v>
          </cell>
        </row>
        <row r="5473">
          <cell r="A5473" t="str">
            <v>20.14.33.311</v>
          </cell>
        </row>
        <row r="5474">
          <cell r="A5474" t="str">
            <v>20.14.33.312</v>
          </cell>
        </row>
        <row r="5475">
          <cell r="A5475" t="str">
            <v>20.14.33.313</v>
          </cell>
        </row>
        <row r="5476">
          <cell r="A5476" t="str">
            <v>20.14.33.314</v>
          </cell>
        </row>
        <row r="5477">
          <cell r="A5477" t="str">
            <v>20.14.33.315</v>
          </cell>
        </row>
        <row r="5478">
          <cell r="A5478" t="str">
            <v>20.14.33.321</v>
          </cell>
        </row>
        <row r="5479">
          <cell r="A5479" t="str">
            <v>20.14.33.322</v>
          </cell>
        </row>
        <row r="5480">
          <cell r="A5480" t="str">
            <v>20.14.33.323</v>
          </cell>
        </row>
        <row r="5481">
          <cell r="A5481" t="str">
            <v>20.14.33.391</v>
          </cell>
        </row>
        <row r="5482">
          <cell r="A5482" t="str">
            <v>20.14.33.392</v>
          </cell>
        </row>
        <row r="5483">
          <cell r="A5483" t="str">
            <v>20.14.33.393</v>
          </cell>
        </row>
        <row r="5484">
          <cell r="A5484" t="str">
            <v>20.14.33.400</v>
          </cell>
        </row>
        <row r="5485">
          <cell r="A5485" t="str">
            <v>20.14.33.411</v>
          </cell>
        </row>
        <row r="5486">
          <cell r="A5486" t="str">
            <v>20.14.33.412</v>
          </cell>
        </row>
        <row r="5487">
          <cell r="A5487" t="str">
            <v>20.14.33.413</v>
          </cell>
        </row>
        <row r="5488">
          <cell r="A5488" t="str">
            <v>20.14.33.421</v>
          </cell>
        </row>
        <row r="5489">
          <cell r="A5489" t="str">
            <v>20.14.33.422</v>
          </cell>
        </row>
        <row r="5490">
          <cell r="A5490" t="str">
            <v>20.14.33.423</v>
          </cell>
        </row>
        <row r="5491">
          <cell r="A5491" t="str">
            <v>20.14.33.431</v>
          </cell>
        </row>
        <row r="5492">
          <cell r="A5492" t="str">
            <v>20.14.33.432</v>
          </cell>
        </row>
        <row r="5493">
          <cell r="A5493" t="str">
            <v>20.14.33.433</v>
          </cell>
        </row>
        <row r="5494">
          <cell r="A5494" t="str">
            <v>20.14.33.441</v>
          </cell>
        </row>
        <row r="5495">
          <cell r="A5495" t="str">
            <v>20.14.33.442</v>
          </cell>
        </row>
        <row r="5496">
          <cell r="A5496" t="str">
            <v>20.14.33.443</v>
          </cell>
        </row>
        <row r="5497">
          <cell r="A5497" t="str">
            <v>20.14.33.451</v>
          </cell>
        </row>
        <row r="5498">
          <cell r="A5498" t="str">
            <v>20.14.33.452</v>
          </cell>
        </row>
        <row r="5499">
          <cell r="A5499" t="str">
            <v>20.14.33.453</v>
          </cell>
        </row>
        <row r="5500">
          <cell r="A5500" t="str">
            <v>20.14.33.461</v>
          </cell>
        </row>
        <row r="5501">
          <cell r="A5501" t="str">
            <v>20.14.33.462</v>
          </cell>
        </row>
        <row r="5502">
          <cell r="A5502" t="str">
            <v>20.14.33.463</v>
          </cell>
        </row>
        <row r="5503">
          <cell r="A5503" t="str">
            <v>20.14.33.471</v>
          </cell>
        </row>
        <row r="5504">
          <cell r="A5504" t="str">
            <v>20.14.33.472</v>
          </cell>
        </row>
        <row r="5505">
          <cell r="A5505" t="str">
            <v>20.14.33.473</v>
          </cell>
        </row>
        <row r="5506">
          <cell r="A5506" t="str">
            <v>20.14.33.481</v>
          </cell>
        </row>
        <row r="5507">
          <cell r="A5507" t="str">
            <v>20.14.33.482</v>
          </cell>
        </row>
        <row r="5508">
          <cell r="A5508" t="str">
            <v>20.14.33.483</v>
          </cell>
        </row>
        <row r="5509">
          <cell r="A5509" t="str">
            <v>20.14.33.491</v>
          </cell>
        </row>
        <row r="5510">
          <cell r="A5510" t="str">
            <v>20.14.33.492</v>
          </cell>
        </row>
        <row r="5511">
          <cell r="A5511" t="str">
            <v>20.14.33.493</v>
          </cell>
        </row>
        <row r="5512">
          <cell r="A5512" t="str">
            <v>20.14.34.100</v>
          </cell>
        </row>
        <row r="5513">
          <cell r="A5513" t="str">
            <v>20.14.34.111</v>
          </cell>
        </row>
        <row r="5514">
          <cell r="A5514" t="str">
            <v>20.14.34.112</v>
          </cell>
        </row>
        <row r="5515">
          <cell r="A5515" t="str">
            <v>20.14.34.113</v>
          </cell>
        </row>
        <row r="5516">
          <cell r="A5516" t="str">
            <v>20.14.34.114</v>
          </cell>
        </row>
        <row r="5517">
          <cell r="A5517" t="str">
            <v>20.14.34.115</v>
          </cell>
        </row>
        <row r="5518">
          <cell r="A5518" t="str">
            <v>20.14.34.116</v>
          </cell>
        </row>
        <row r="5519">
          <cell r="A5519" t="str">
            <v>20.14.34.117</v>
          </cell>
        </row>
        <row r="5520">
          <cell r="A5520" t="str">
            <v>20.14.34.119</v>
          </cell>
        </row>
        <row r="5521">
          <cell r="A5521" t="str">
            <v>20.14.34.121</v>
          </cell>
        </row>
        <row r="5522">
          <cell r="A5522" t="str">
            <v>20.14.34.122</v>
          </cell>
        </row>
        <row r="5523">
          <cell r="A5523" t="str">
            <v>20.14.34.129</v>
          </cell>
        </row>
        <row r="5524">
          <cell r="A5524" t="str">
            <v>20.14.34.190</v>
          </cell>
        </row>
        <row r="5525">
          <cell r="A5525" t="str">
            <v>20.14.34.200</v>
          </cell>
        </row>
        <row r="5526">
          <cell r="A5526" t="str">
            <v>20.14.34.211</v>
          </cell>
        </row>
        <row r="5527">
          <cell r="A5527" t="str">
            <v>20.14.34.212</v>
          </cell>
        </row>
        <row r="5528">
          <cell r="A5528" t="str">
            <v>20.14.34.213</v>
          </cell>
        </row>
        <row r="5529">
          <cell r="A5529" t="str">
            <v>20.14.34.221</v>
          </cell>
        </row>
        <row r="5530">
          <cell r="A5530" t="str">
            <v>20.14.34.222</v>
          </cell>
        </row>
        <row r="5531">
          <cell r="A5531" t="str">
            <v>20.14.34.223</v>
          </cell>
        </row>
        <row r="5532">
          <cell r="A5532" t="str">
            <v>20.14.34.231</v>
          </cell>
        </row>
        <row r="5533">
          <cell r="A5533" t="str">
            <v>20.14.34.232</v>
          </cell>
        </row>
        <row r="5534">
          <cell r="A5534" t="str">
            <v>20.14.34.233</v>
          </cell>
        </row>
        <row r="5535">
          <cell r="A5535" t="str">
            <v>20.14.34.241</v>
          </cell>
        </row>
        <row r="5536">
          <cell r="A5536" t="str">
            <v>20.14.34.242</v>
          </cell>
        </row>
        <row r="5537">
          <cell r="A5537" t="str">
            <v>20.14.34.243</v>
          </cell>
        </row>
        <row r="5538">
          <cell r="A5538" t="str">
            <v>20.14.34.251</v>
          </cell>
        </row>
        <row r="5539">
          <cell r="A5539" t="str">
            <v>20.14.34.252</v>
          </cell>
        </row>
        <row r="5540">
          <cell r="A5540" t="str">
            <v>20.14.34.253</v>
          </cell>
        </row>
        <row r="5541">
          <cell r="A5541" t="str">
            <v>20.14.34.261</v>
          </cell>
        </row>
        <row r="5542">
          <cell r="A5542" t="str">
            <v>20.14.34.262</v>
          </cell>
        </row>
        <row r="5543">
          <cell r="A5543" t="str">
            <v>20.14.34.263</v>
          </cell>
        </row>
        <row r="5544">
          <cell r="A5544" t="str">
            <v>20.14.34.271</v>
          </cell>
        </row>
        <row r="5545">
          <cell r="A5545" t="str">
            <v>20.14.34.272</v>
          </cell>
        </row>
        <row r="5546">
          <cell r="A5546" t="str">
            <v>20.14.34.273</v>
          </cell>
        </row>
        <row r="5547">
          <cell r="A5547" t="str">
            <v>20.14.34.281</v>
          </cell>
        </row>
        <row r="5548">
          <cell r="A5548" t="str">
            <v>20.14.34.282</v>
          </cell>
        </row>
        <row r="5549">
          <cell r="A5549" t="str">
            <v>20.14.34.283</v>
          </cell>
        </row>
        <row r="5550">
          <cell r="A5550" t="str">
            <v>20.14.34.291</v>
          </cell>
        </row>
        <row r="5551">
          <cell r="A5551" t="str">
            <v>20.14.34.292</v>
          </cell>
        </row>
        <row r="5552">
          <cell r="A5552" t="str">
            <v>20.14.34.293</v>
          </cell>
        </row>
        <row r="5553">
          <cell r="A5553" t="str">
            <v>20.14.34.310</v>
          </cell>
        </row>
        <row r="5554">
          <cell r="A5554" t="str">
            <v>20.14.34.390</v>
          </cell>
        </row>
        <row r="5555">
          <cell r="A5555" t="str">
            <v>20.14.41.110</v>
          </cell>
        </row>
        <row r="5556">
          <cell r="A5556" t="str">
            <v>20.14.41.120</v>
          </cell>
        </row>
        <row r="5557">
          <cell r="A5557" t="str">
            <v>20.14.41.130</v>
          </cell>
        </row>
        <row r="5558">
          <cell r="A5558" t="str">
            <v>20.14.41.140</v>
          </cell>
        </row>
        <row r="5559">
          <cell r="A5559" t="str">
            <v>20.14.42.000</v>
          </cell>
        </row>
        <row r="5560">
          <cell r="A5560" t="str">
            <v>20.14.43.110</v>
          </cell>
        </row>
        <row r="5561">
          <cell r="A5561" t="str">
            <v>20.14.43.120</v>
          </cell>
        </row>
        <row r="5562">
          <cell r="A5562" t="str">
            <v>20.14.43.130</v>
          </cell>
        </row>
        <row r="5563">
          <cell r="A5563" t="str">
            <v>20.14.44.110</v>
          </cell>
        </row>
        <row r="5564">
          <cell r="A5564" t="str">
            <v>20.14.44.120</v>
          </cell>
        </row>
        <row r="5565">
          <cell r="A5565" t="str">
            <v>20.14.44.130</v>
          </cell>
        </row>
        <row r="5566">
          <cell r="A5566" t="str">
            <v>20.14.51.110</v>
          </cell>
        </row>
        <row r="5567">
          <cell r="A5567" t="str">
            <v>20.14.51.190</v>
          </cell>
        </row>
        <row r="5568">
          <cell r="A5568" t="str">
            <v>20.14.52.110</v>
          </cell>
        </row>
        <row r="5569">
          <cell r="A5569" t="str">
            <v>20.14.52.120</v>
          </cell>
        </row>
        <row r="5570">
          <cell r="A5570" t="str">
            <v>20.14.53.110</v>
          </cell>
        </row>
        <row r="5571">
          <cell r="A5571" t="str">
            <v>20.14.53.120</v>
          </cell>
        </row>
        <row r="5572">
          <cell r="A5572" t="str">
            <v>20.14.53.190</v>
          </cell>
        </row>
        <row r="5573">
          <cell r="A5573" t="str">
            <v>20.14.61.000</v>
          </cell>
        </row>
        <row r="5574">
          <cell r="A5574" t="str">
            <v>20.14.62.000</v>
          </cell>
        </row>
        <row r="5575">
          <cell r="A5575" t="str">
            <v>20.14.63.110</v>
          </cell>
        </row>
        <row r="5576">
          <cell r="A5576" t="str">
            <v>20.14.63.120</v>
          </cell>
        </row>
        <row r="5577">
          <cell r="A5577" t="str">
            <v>20.14.63.130</v>
          </cell>
        </row>
        <row r="5578">
          <cell r="A5578" t="str">
            <v>20.14.63.140</v>
          </cell>
        </row>
        <row r="5579">
          <cell r="A5579" t="str">
            <v>20.14.64.000</v>
          </cell>
        </row>
        <row r="5580">
          <cell r="A5580" t="str">
            <v>20.14.71.110</v>
          </cell>
        </row>
        <row r="5581">
          <cell r="A5581" t="str">
            <v>20.14.71.120</v>
          </cell>
        </row>
        <row r="5582">
          <cell r="A5582" t="str">
            <v>20.14.71.130</v>
          </cell>
        </row>
        <row r="5583">
          <cell r="A5583" t="str">
            <v>20.14.71.140</v>
          </cell>
        </row>
        <row r="5584">
          <cell r="A5584" t="str">
            <v>20.14.71.151</v>
          </cell>
        </row>
        <row r="5585">
          <cell r="A5585" t="str">
            <v>20.14.71.152</v>
          </cell>
        </row>
        <row r="5586">
          <cell r="A5586" t="str">
            <v>20.14.71.153</v>
          </cell>
        </row>
        <row r="5587">
          <cell r="A5587" t="str">
            <v>20.14.71.154</v>
          </cell>
        </row>
        <row r="5588">
          <cell r="A5588" t="str">
            <v>20.14.71.159</v>
          </cell>
        </row>
        <row r="5589">
          <cell r="A5589" t="str">
            <v>20.14.71.160</v>
          </cell>
        </row>
        <row r="5590">
          <cell r="A5590" t="str">
            <v>20.14.71.171</v>
          </cell>
        </row>
        <row r="5591">
          <cell r="A5591" t="str">
            <v>20.14.71.172</v>
          </cell>
        </row>
        <row r="5592">
          <cell r="A5592" t="str">
            <v>20.14.71.173</v>
          </cell>
        </row>
        <row r="5593">
          <cell r="A5593" t="str">
            <v>20.14.71.174</v>
          </cell>
        </row>
        <row r="5594">
          <cell r="A5594" t="str">
            <v>20.14.71.181</v>
          </cell>
        </row>
        <row r="5595">
          <cell r="A5595" t="str">
            <v>20.14.71.182</v>
          </cell>
        </row>
        <row r="5596">
          <cell r="A5596" t="str">
            <v>20.14.71.183</v>
          </cell>
        </row>
        <row r="5597">
          <cell r="A5597" t="str">
            <v>20.14.71.184</v>
          </cell>
        </row>
        <row r="5598">
          <cell r="A5598" t="str">
            <v>20.14.71.185</v>
          </cell>
        </row>
        <row r="5599">
          <cell r="A5599" t="str">
            <v>20.14.71.190</v>
          </cell>
        </row>
        <row r="5600">
          <cell r="A5600" t="str">
            <v>20.14.72.000</v>
          </cell>
        </row>
        <row r="5601">
          <cell r="A5601" t="str">
            <v>20.14.73.110</v>
          </cell>
        </row>
        <row r="5602">
          <cell r="A5602" t="str">
            <v>20.14.73.120</v>
          </cell>
        </row>
        <row r="5603">
          <cell r="A5603" t="str">
            <v>20.14.73.130</v>
          </cell>
        </row>
        <row r="5604">
          <cell r="A5604" t="str">
            <v>20.14.73.140</v>
          </cell>
        </row>
        <row r="5605">
          <cell r="A5605" t="str">
            <v>20.14.73.150</v>
          </cell>
        </row>
        <row r="5606">
          <cell r="A5606" t="str">
            <v>20.14.73.190</v>
          </cell>
        </row>
        <row r="5607">
          <cell r="A5607" t="str">
            <v>20.14.74.000</v>
          </cell>
        </row>
        <row r="5608">
          <cell r="A5608" t="str">
            <v>20.14.74.100</v>
          </cell>
        </row>
        <row r="5609">
          <cell r="A5609" t="str">
            <v>20.14.74.110</v>
          </cell>
        </row>
        <row r="5610">
          <cell r="A5610" t="str">
            <v>20.14.74.120</v>
          </cell>
        </row>
        <row r="5611">
          <cell r="A5611" t="str">
            <v>20.14.74.130</v>
          </cell>
        </row>
        <row r="5612">
          <cell r="A5612" t="str">
            <v>20.14.74.140</v>
          </cell>
        </row>
        <row r="5613">
          <cell r="A5613" t="str">
            <v>20.14.75.000</v>
          </cell>
        </row>
        <row r="5614">
          <cell r="A5614" t="str">
            <v>20.14.75.100</v>
          </cell>
        </row>
        <row r="5615">
          <cell r="A5615" t="str">
            <v>20.14.75.110</v>
          </cell>
        </row>
        <row r="5616">
          <cell r="A5616" t="str">
            <v>20.14.75.120</v>
          </cell>
        </row>
        <row r="5617">
          <cell r="A5617" t="str">
            <v>20.14.75.200</v>
          </cell>
        </row>
        <row r="5618">
          <cell r="A5618" t="str">
            <v>20.14.75.210</v>
          </cell>
        </row>
        <row r="5619">
          <cell r="A5619" t="str">
            <v>20.14.75.220</v>
          </cell>
        </row>
        <row r="5620">
          <cell r="A5620" t="str">
            <v>20.14.80.000</v>
          </cell>
        </row>
        <row r="5621">
          <cell r="A5621" t="str">
            <v>20.14.99.000</v>
          </cell>
        </row>
        <row r="5622">
          <cell r="A5622" t="str">
            <v>20.15.10.111</v>
          </cell>
        </row>
        <row r="5623">
          <cell r="A5623" t="str">
            <v>20.15.10.112</v>
          </cell>
        </row>
        <row r="5624">
          <cell r="A5624" t="str">
            <v>20.15.10.113</v>
          </cell>
        </row>
        <row r="5625">
          <cell r="A5625" t="str">
            <v>20.15.10.114</v>
          </cell>
        </row>
        <row r="5626">
          <cell r="A5626" t="str">
            <v>20.15.10.120</v>
          </cell>
        </row>
        <row r="5627">
          <cell r="A5627" t="str">
            <v>20.15.10.130</v>
          </cell>
        </row>
        <row r="5628">
          <cell r="A5628" t="str">
            <v>20.15.20.110</v>
          </cell>
        </row>
        <row r="5629">
          <cell r="A5629" t="str">
            <v>20.15.20.120</v>
          </cell>
        </row>
        <row r="5630">
          <cell r="A5630" t="str">
            <v>20.15.31.000</v>
          </cell>
        </row>
        <row r="5631">
          <cell r="A5631" t="str">
            <v>20.15.32.000</v>
          </cell>
        </row>
        <row r="5632">
          <cell r="A5632" t="str">
            <v>20.15.33.000</v>
          </cell>
        </row>
        <row r="5633">
          <cell r="A5633" t="str">
            <v>20.15.34.000</v>
          </cell>
        </row>
        <row r="5634">
          <cell r="A5634" t="str">
            <v>20.15.35.000</v>
          </cell>
        </row>
        <row r="5635">
          <cell r="A5635" t="str">
            <v>20.15.39.000</v>
          </cell>
        </row>
        <row r="5636">
          <cell r="A5636" t="str">
            <v>20.15.41.000</v>
          </cell>
        </row>
        <row r="5637">
          <cell r="A5637" t="str">
            <v>20.15.49.000</v>
          </cell>
        </row>
        <row r="5638">
          <cell r="A5638" t="str">
            <v>20.15.51.000</v>
          </cell>
        </row>
        <row r="5639">
          <cell r="A5639" t="str">
            <v>20.15.52.000</v>
          </cell>
        </row>
        <row r="5640">
          <cell r="A5640" t="str">
            <v>20.15.59.000</v>
          </cell>
        </row>
        <row r="5641">
          <cell r="A5641" t="str">
            <v>20.15.60.000</v>
          </cell>
        </row>
        <row r="5642">
          <cell r="A5642" t="str">
            <v>20.15.71.000</v>
          </cell>
        </row>
        <row r="5643">
          <cell r="A5643" t="str">
            <v>20.15.72.000</v>
          </cell>
        </row>
        <row r="5644">
          <cell r="A5644" t="str">
            <v>20.15.73.000</v>
          </cell>
        </row>
        <row r="5645">
          <cell r="A5645" t="str">
            <v>20.15.74.000</v>
          </cell>
        </row>
        <row r="5646">
          <cell r="A5646" t="str">
            <v>20.15.75.000</v>
          </cell>
        </row>
        <row r="5647">
          <cell r="A5647" t="str">
            <v>20.15.76.000</v>
          </cell>
        </row>
        <row r="5648">
          <cell r="A5648" t="str">
            <v>20.15.79.000</v>
          </cell>
        </row>
        <row r="5649">
          <cell r="A5649" t="str">
            <v>20.15.80.110</v>
          </cell>
        </row>
        <row r="5650">
          <cell r="A5650" t="str">
            <v>20.15.80.190</v>
          </cell>
        </row>
        <row r="5651">
          <cell r="A5651" t="str">
            <v>20.15.99.000</v>
          </cell>
        </row>
        <row r="5652">
          <cell r="A5652" t="str">
            <v>20.16.10.111</v>
          </cell>
        </row>
        <row r="5653">
          <cell r="A5653" t="str">
            <v>20.16.10.112</v>
          </cell>
        </row>
        <row r="5654">
          <cell r="A5654" t="str">
            <v>20.16.10.113</v>
          </cell>
        </row>
        <row r="5655">
          <cell r="A5655" t="str">
            <v>20.16.10.114</v>
          </cell>
        </row>
        <row r="5656">
          <cell r="A5656" t="str">
            <v>20.16.10.119</v>
          </cell>
        </row>
        <row r="5657">
          <cell r="A5657" t="str">
            <v>20.16.10.120</v>
          </cell>
        </row>
        <row r="5658">
          <cell r="A5658" t="str">
            <v>20.16.10.190</v>
          </cell>
        </row>
        <row r="5659">
          <cell r="A5659" t="str">
            <v>20.16.20.111</v>
          </cell>
        </row>
        <row r="5660">
          <cell r="A5660" t="str">
            <v>20.16.20.112</v>
          </cell>
        </row>
        <row r="5661">
          <cell r="A5661" t="str">
            <v>20.16.20.113</v>
          </cell>
        </row>
        <row r="5662">
          <cell r="A5662" t="str">
            <v>20.16.20.114</v>
          </cell>
        </row>
        <row r="5663">
          <cell r="A5663" t="str">
            <v>20.16.20.115</v>
          </cell>
        </row>
        <row r="5664">
          <cell r="A5664" t="str">
            <v>20.16.20.116</v>
          </cell>
        </row>
        <row r="5665">
          <cell r="A5665" t="str">
            <v>20.16.20.121</v>
          </cell>
        </row>
        <row r="5666">
          <cell r="A5666" t="str">
            <v>20.16.20.122</v>
          </cell>
        </row>
        <row r="5667">
          <cell r="A5667" t="str">
            <v>20.16.20.129</v>
          </cell>
        </row>
        <row r="5668">
          <cell r="A5668" t="str">
            <v>20.16.20.190</v>
          </cell>
        </row>
        <row r="5669">
          <cell r="A5669" t="str">
            <v>20.16.30.111</v>
          </cell>
        </row>
        <row r="5670">
          <cell r="A5670" t="str">
            <v>20.16.30.112</v>
          </cell>
        </row>
        <row r="5671">
          <cell r="A5671" t="str">
            <v>20.16.30.113</v>
          </cell>
        </row>
        <row r="5672">
          <cell r="A5672" t="str">
            <v>20.16.30.119</v>
          </cell>
        </row>
        <row r="5673">
          <cell r="A5673" t="str">
            <v>20.16.30.190</v>
          </cell>
        </row>
        <row r="5674">
          <cell r="A5674" t="str">
            <v>20.16.40.110</v>
          </cell>
        </row>
        <row r="5675">
          <cell r="A5675" t="str">
            <v>20.16.40.120</v>
          </cell>
        </row>
        <row r="5676">
          <cell r="A5676" t="str">
            <v>20.16.40.130</v>
          </cell>
        </row>
        <row r="5677">
          <cell r="A5677" t="str">
            <v>20.16.40.140</v>
          </cell>
        </row>
        <row r="5678">
          <cell r="A5678" t="str">
            <v>20.16.40.150</v>
          </cell>
        </row>
        <row r="5679">
          <cell r="A5679" t="str">
            <v>20.16.40.160</v>
          </cell>
        </row>
        <row r="5680">
          <cell r="A5680" t="str">
            <v>20.16.40.170</v>
          </cell>
        </row>
        <row r="5681">
          <cell r="A5681" t="str">
            <v>20.16.40.190</v>
          </cell>
        </row>
        <row r="5682">
          <cell r="A5682" t="str">
            <v>20.16.51.110</v>
          </cell>
        </row>
        <row r="5683">
          <cell r="A5683" t="str">
            <v>20.16.51.190</v>
          </cell>
        </row>
        <row r="5684">
          <cell r="A5684" t="str">
            <v>20.16.52.110</v>
          </cell>
        </row>
        <row r="5685">
          <cell r="A5685" t="str">
            <v>20.16.52.120</v>
          </cell>
        </row>
        <row r="5686">
          <cell r="A5686" t="str">
            <v>20.16.52.190</v>
          </cell>
        </row>
        <row r="5687">
          <cell r="A5687" t="str">
            <v>20.16.53.000</v>
          </cell>
        </row>
        <row r="5688">
          <cell r="A5688" t="str">
            <v>20.16.54.000</v>
          </cell>
        </row>
        <row r="5689">
          <cell r="A5689" t="str">
            <v>20.16.55.110</v>
          </cell>
        </row>
        <row r="5690">
          <cell r="A5690" t="str">
            <v>20.16.55.120</v>
          </cell>
        </row>
        <row r="5691">
          <cell r="A5691" t="str">
            <v>20.16.55.130</v>
          </cell>
        </row>
        <row r="5692">
          <cell r="A5692" t="str">
            <v>20.16.55.140</v>
          </cell>
        </row>
        <row r="5693">
          <cell r="A5693" t="str">
            <v>20.16.56.110</v>
          </cell>
        </row>
        <row r="5694">
          <cell r="A5694" t="str">
            <v>20.16.56.120</v>
          </cell>
        </row>
        <row r="5695">
          <cell r="A5695" t="str">
            <v>20.16.56.190</v>
          </cell>
        </row>
        <row r="5696">
          <cell r="A5696" t="str">
            <v>20.16.57.110</v>
          </cell>
        </row>
        <row r="5697">
          <cell r="A5697" t="str">
            <v>20.16.57.120</v>
          </cell>
        </row>
        <row r="5698">
          <cell r="A5698" t="str">
            <v>20.16.57.130</v>
          </cell>
        </row>
        <row r="5699">
          <cell r="A5699" t="str">
            <v>20.16.59.110</v>
          </cell>
        </row>
        <row r="5700">
          <cell r="A5700" t="str">
            <v>20.16.59.120</v>
          </cell>
        </row>
        <row r="5701">
          <cell r="A5701" t="str">
            <v>20.16.59.130</v>
          </cell>
        </row>
        <row r="5702">
          <cell r="A5702" t="str">
            <v>20.16.59.140</v>
          </cell>
        </row>
        <row r="5703">
          <cell r="A5703" t="str">
            <v>20.16.59.150</v>
          </cell>
        </row>
        <row r="5704">
          <cell r="A5704" t="str">
            <v>20.16.59.160</v>
          </cell>
        </row>
        <row r="5705">
          <cell r="A5705" t="str">
            <v>20.16.59.170</v>
          </cell>
        </row>
        <row r="5706">
          <cell r="A5706" t="str">
            <v>20.16.59.180</v>
          </cell>
        </row>
        <row r="5707">
          <cell r="A5707" t="str">
            <v>20.16.59.210</v>
          </cell>
        </row>
        <row r="5708">
          <cell r="A5708" t="str">
            <v>20.16.59.220</v>
          </cell>
        </row>
        <row r="5709">
          <cell r="A5709" t="str">
            <v>20.16.59.230</v>
          </cell>
        </row>
        <row r="5710">
          <cell r="A5710" t="str">
            <v>20.16.59.240</v>
          </cell>
        </row>
        <row r="5711">
          <cell r="A5711" t="str">
            <v>20.16.59.250</v>
          </cell>
        </row>
        <row r="5712">
          <cell r="A5712" t="str">
            <v>20.16.59.260</v>
          </cell>
        </row>
        <row r="5713">
          <cell r="A5713" t="str">
            <v>20.16.59.270</v>
          </cell>
        </row>
        <row r="5714">
          <cell r="A5714" t="str">
            <v>20.16.59.280</v>
          </cell>
        </row>
        <row r="5715">
          <cell r="A5715" t="str">
            <v>20.16.59.310</v>
          </cell>
        </row>
        <row r="5716">
          <cell r="A5716" t="str">
            <v>20.16.59.320</v>
          </cell>
        </row>
        <row r="5717">
          <cell r="A5717" t="str">
            <v>20.16.99.000</v>
          </cell>
        </row>
        <row r="5718">
          <cell r="A5718" t="str">
            <v>20.17.10.110</v>
          </cell>
        </row>
        <row r="5719">
          <cell r="A5719" t="str">
            <v>20.17.10.120</v>
          </cell>
        </row>
        <row r="5720">
          <cell r="A5720" t="str">
            <v>20.17.10.130</v>
          </cell>
        </row>
        <row r="5721">
          <cell r="A5721" t="str">
            <v>20.17.10.141</v>
          </cell>
        </row>
        <row r="5722">
          <cell r="A5722" t="str">
            <v>20.17.10.142</v>
          </cell>
        </row>
        <row r="5723">
          <cell r="A5723" t="str">
            <v>20.17.10.143</v>
          </cell>
        </row>
        <row r="5724">
          <cell r="A5724" t="str">
            <v>20.17.10.144</v>
          </cell>
        </row>
        <row r="5725">
          <cell r="A5725" t="str">
            <v>20.17.10.149</v>
          </cell>
        </row>
        <row r="5726">
          <cell r="A5726" t="str">
            <v>20.17.10.150</v>
          </cell>
        </row>
        <row r="5727">
          <cell r="A5727" t="str">
            <v>20.17.10.160</v>
          </cell>
        </row>
        <row r="5728">
          <cell r="A5728" t="str">
            <v>20.17.10.171</v>
          </cell>
        </row>
        <row r="5729">
          <cell r="A5729" t="str">
            <v>20.17.10.172</v>
          </cell>
        </row>
        <row r="5730">
          <cell r="A5730" t="str">
            <v>20.17.10.173</v>
          </cell>
        </row>
        <row r="5731">
          <cell r="A5731" t="str">
            <v>20.17.10.179</v>
          </cell>
        </row>
        <row r="5732">
          <cell r="A5732" t="str">
            <v>20.17.10.190</v>
          </cell>
        </row>
        <row r="5733">
          <cell r="A5733" t="str">
            <v>20.17.10.210</v>
          </cell>
        </row>
        <row r="5734">
          <cell r="A5734" t="str">
            <v>20.17.99.000</v>
          </cell>
        </row>
        <row r="5735">
          <cell r="A5735" t="str">
            <v>20.20.11.000</v>
          </cell>
        </row>
        <row r="5736">
          <cell r="A5736" t="str">
            <v>20.20.12.000</v>
          </cell>
        </row>
        <row r="5737">
          <cell r="A5737" t="str">
            <v>20.20.13.110</v>
          </cell>
        </row>
        <row r="5738">
          <cell r="A5738" t="str">
            <v>20.20.13.120</v>
          </cell>
        </row>
        <row r="5739">
          <cell r="A5739" t="str">
            <v>20.20.14.000</v>
          </cell>
        </row>
        <row r="5740">
          <cell r="A5740" t="str">
            <v>20.20.15.000</v>
          </cell>
        </row>
        <row r="5741">
          <cell r="A5741" t="str">
            <v>20.20.19.000</v>
          </cell>
        </row>
        <row r="5742">
          <cell r="A5742" t="str">
            <v>20.20.99.000</v>
          </cell>
        </row>
        <row r="5743">
          <cell r="A5743" t="str">
            <v>20.30.11.110</v>
          </cell>
        </row>
        <row r="5744">
          <cell r="A5744" t="str">
            <v>20.30.11.120</v>
          </cell>
        </row>
        <row r="5745">
          <cell r="A5745" t="str">
            <v>20.30.11.130</v>
          </cell>
        </row>
        <row r="5746">
          <cell r="A5746" t="str">
            <v>20.30.12.110</v>
          </cell>
        </row>
        <row r="5747">
          <cell r="A5747" t="str">
            <v>20.30.12.120</v>
          </cell>
        </row>
        <row r="5748">
          <cell r="A5748" t="str">
            <v>20.30.12.130</v>
          </cell>
        </row>
        <row r="5749">
          <cell r="A5749" t="str">
            <v>20.30.12.140</v>
          </cell>
        </row>
        <row r="5750">
          <cell r="A5750" t="str">
            <v>20.30.12.150</v>
          </cell>
        </row>
        <row r="5751">
          <cell r="A5751" t="str">
            <v>20.30.21.110</v>
          </cell>
        </row>
        <row r="5752">
          <cell r="A5752" t="str">
            <v>20.30.21.120</v>
          </cell>
        </row>
        <row r="5753">
          <cell r="A5753" t="str">
            <v>20.30.21.130</v>
          </cell>
        </row>
        <row r="5754">
          <cell r="A5754" t="str">
            <v>20.30.21.140</v>
          </cell>
        </row>
        <row r="5755">
          <cell r="A5755" t="str">
            <v>20.30.21.150</v>
          </cell>
        </row>
        <row r="5756">
          <cell r="A5756" t="str">
            <v>20.30.22.110</v>
          </cell>
        </row>
        <row r="5757">
          <cell r="A5757" t="str">
            <v>20.30.22.120</v>
          </cell>
        </row>
        <row r="5758">
          <cell r="A5758" t="str">
            <v>20.30.22.130</v>
          </cell>
        </row>
        <row r="5759">
          <cell r="A5759" t="str">
            <v>20.30.22.140</v>
          </cell>
        </row>
        <row r="5760">
          <cell r="A5760" t="str">
            <v>20.30.22.160</v>
          </cell>
        </row>
        <row r="5761">
          <cell r="A5761" t="str">
            <v>20.30.22.170</v>
          </cell>
        </row>
        <row r="5762">
          <cell r="A5762" t="str">
            <v>20.30.22.180</v>
          </cell>
        </row>
        <row r="5763">
          <cell r="A5763" t="str">
            <v>20.30.22.210</v>
          </cell>
        </row>
        <row r="5764">
          <cell r="A5764" t="str">
            <v>20.30.22.220</v>
          </cell>
        </row>
        <row r="5765">
          <cell r="A5765" t="str">
            <v>20.30.22.231</v>
          </cell>
        </row>
        <row r="5766">
          <cell r="A5766" t="str">
            <v>20.30.22.232</v>
          </cell>
        </row>
        <row r="5767">
          <cell r="A5767" t="str">
            <v>20.30.22.233</v>
          </cell>
        </row>
        <row r="5768">
          <cell r="A5768" t="str">
            <v>20.30.22.234</v>
          </cell>
        </row>
        <row r="5769">
          <cell r="A5769" t="str">
            <v>20.30.22.235</v>
          </cell>
        </row>
        <row r="5770">
          <cell r="A5770" t="str">
            <v>20.30.22.236</v>
          </cell>
        </row>
        <row r="5771">
          <cell r="A5771" t="str">
            <v>20.30.22.239</v>
          </cell>
        </row>
        <row r="5772">
          <cell r="A5772" t="str">
            <v>20.30.22.240</v>
          </cell>
        </row>
        <row r="5773">
          <cell r="A5773" t="str">
            <v>20.30.23.110</v>
          </cell>
        </row>
        <row r="5774">
          <cell r="A5774" t="str">
            <v>20.30.23.120</v>
          </cell>
        </row>
        <row r="5775">
          <cell r="A5775" t="str">
            <v>20.30.23.130</v>
          </cell>
        </row>
        <row r="5776">
          <cell r="A5776" t="str">
            <v>20.30.24.111</v>
          </cell>
        </row>
        <row r="5777">
          <cell r="A5777" t="str">
            <v>20.30.24.112</v>
          </cell>
        </row>
        <row r="5778">
          <cell r="A5778" t="str">
            <v>20.30.24.113</v>
          </cell>
        </row>
        <row r="5779">
          <cell r="A5779" t="str">
            <v>20.30.24.114</v>
          </cell>
        </row>
        <row r="5780">
          <cell r="A5780" t="str">
            <v>20.30.24.115</v>
          </cell>
        </row>
        <row r="5781">
          <cell r="A5781" t="str">
            <v>20.30.24.116</v>
          </cell>
        </row>
        <row r="5782">
          <cell r="A5782" t="str">
            <v>20.30.24.119</v>
          </cell>
        </row>
        <row r="5783">
          <cell r="A5783" t="str">
            <v>20.30.24.121</v>
          </cell>
        </row>
        <row r="5784">
          <cell r="A5784" t="str">
            <v>20.30.24.122</v>
          </cell>
        </row>
        <row r="5785">
          <cell r="A5785" t="str">
            <v>20.30.24.123</v>
          </cell>
        </row>
        <row r="5786">
          <cell r="A5786" t="str">
            <v>20.30.24.124</v>
          </cell>
        </row>
        <row r="5787">
          <cell r="A5787" t="str">
            <v>20.30.99.000</v>
          </cell>
        </row>
        <row r="5788">
          <cell r="A5788" t="str">
            <v>20.41.10.110</v>
          </cell>
        </row>
        <row r="5789">
          <cell r="A5789" t="str">
            <v>20.41.10.120</v>
          </cell>
        </row>
        <row r="5790">
          <cell r="A5790" t="str">
            <v>20.41.20.110</v>
          </cell>
        </row>
        <row r="5791">
          <cell r="A5791" t="str">
            <v>20.41.20.120</v>
          </cell>
        </row>
        <row r="5792">
          <cell r="A5792" t="str">
            <v>20.41.20.130</v>
          </cell>
        </row>
        <row r="5793">
          <cell r="A5793" t="str">
            <v>20.41.20.190</v>
          </cell>
        </row>
        <row r="5794">
          <cell r="A5794" t="str">
            <v>20.41.31.111</v>
          </cell>
        </row>
        <row r="5795">
          <cell r="A5795" t="str">
            <v>20.41.31.112</v>
          </cell>
        </row>
        <row r="5796">
          <cell r="A5796" t="str">
            <v>20.41.31.113</v>
          </cell>
        </row>
        <row r="5797">
          <cell r="A5797" t="str">
            <v>20.41.31.114</v>
          </cell>
        </row>
        <row r="5798">
          <cell r="A5798" t="str">
            <v>20.41.31.119</v>
          </cell>
        </row>
        <row r="5799">
          <cell r="A5799" t="str">
            <v>20.41.31.121</v>
          </cell>
        </row>
        <row r="5800">
          <cell r="A5800" t="str">
            <v>20.41.31.122</v>
          </cell>
        </row>
        <row r="5801">
          <cell r="A5801" t="str">
            <v>20.41.31.123</v>
          </cell>
        </row>
        <row r="5802">
          <cell r="A5802" t="str">
            <v>20.41.31.130</v>
          </cell>
        </row>
        <row r="5803">
          <cell r="A5803" t="str">
            <v>20.41.31.140</v>
          </cell>
        </row>
        <row r="5804">
          <cell r="A5804" t="str">
            <v>20.41.31.190</v>
          </cell>
        </row>
        <row r="5805">
          <cell r="A5805" t="str">
            <v>20.41.31.210</v>
          </cell>
        </row>
        <row r="5806">
          <cell r="A5806" t="str">
            <v>20.41.31.220</v>
          </cell>
        </row>
        <row r="5807">
          <cell r="A5807" t="str">
            <v>20.41.32.111</v>
          </cell>
        </row>
        <row r="5808">
          <cell r="A5808" t="str">
            <v>20.41.32.112</v>
          </cell>
        </row>
        <row r="5809">
          <cell r="A5809" t="str">
            <v>20.41.32.113</v>
          </cell>
        </row>
        <row r="5810">
          <cell r="A5810" t="str">
            <v>20.41.32.114</v>
          </cell>
        </row>
        <row r="5811">
          <cell r="A5811" t="str">
            <v>20.41.32.119</v>
          </cell>
        </row>
        <row r="5812">
          <cell r="A5812" t="str">
            <v>20.41.32.121</v>
          </cell>
        </row>
        <row r="5813">
          <cell r="A5813" t="str">
            <v>20.41.32.122</v>
          </cell>
        </row>
        <row r="5814">
          <cell r="A5814" t="str">
            <v>20.41.32.123</v>
          </cell>
        </row>
        <row r="5815">
          <cell r="A5815" t="str">
            <v>20.41.32.124</v>
          </cell>
        </row>
        <row r="5816">
          <cell r="A5816" t="str">
            <v>20.41.32.125</v>
          </cell>
        </row>
        <row r="5817">
          <cell r="A5817" t="str">
            <v>20.41.32.129</v>
          </cell>
        </row>
        <row r="5818">
          <cell r="A5818" t="str">
            <v>20.41.41.000</v>
          </cell>
        </row>
        <row r="5819">
          <cell r="A5819" t="str">
            <v>20.41.42.110</v>
          </cell>
        </row>
        <row r="5820">
          <cell r="A5820" t="str">
            <v>20.41.42.190</v>
          </cell>
        </row>
        <row r="5821">
          <cell r="A5821" t="str">
            <v>20.41.43.110</v>
          </cell>
        </row>
        <row r="5822">
          <cell r="A5822" t="str">
            <v>20.41.43.120</v>
          </cell>
        </row>
        <row r="5823">
          <cell r="A5823" t="str">
            <v>20.41.43.130</v>
          </cell>
        </row>
        <row r="5824">
          <cell r="A5824" t="str">
            <v>20.41.43.140</v>
          </cell>
        </row>
        <row r="5825">
          <cell r="A5825" t="str">
            <v>20.41.44.110</v>
          </cell>
        </row>
        <row r="5826">
          <cell r="A5826" t="str">
            <v>20.41.44.120</v>
          </cell>
        </row>
        <row r="5827">
          <cell r="A5827" t="str">
            <v>20.41.44.190</v>
          </cell>
        </row>
        <row r="5828">
          <cell r="A5828" t="str">
            <v>20.41.99.000</v>
          </cell>
        </row>
        <row r="5829">
          <cell r="A5829" t="str">
            <v>20.42.11.110</v>
          </cell>
        </row>
        <row r="5830">
          <cell r="A5830" t="str">
            <v>20.42.11.120</v>
          </cell>
        </row>
        <row r="5831">
          <cell r="A5831" t="str">
            <v>20.42.11.130</v>
          </cell>
        </row>
        <row r="5832">
          <cell r="A5832" t="str">
            <v>20.42.12.110</v>
          </cell>
        </row>
        <row r="5833">
          <cell r="A5833" t="str">
            <v>20.42.12.120</v>
          </cell>
        </row>
        <row r="5834">
          <cell r="A5834" t="str">
            <v>20.42.13.000</v>
          </cell>
        </row>
        <row r="5835">
          <cell r="A5835" t="str">
            <v>20.42.14.110</v>
          </cell>
        </row>
        <row r="5836">
          <cell r="A5836" t="str">
            <v>20.42.14.120</v>
          </cell>
        </row>
        <row r="5837">
          <cell r="A5837" t="str">
            <v>20.42.14.130</v>
          </cell>
        </row>
        <row r="5838">
          <cell r="A5838" t="str">
            <v>20.42.14.140</v>
          </cell>
        </row>
        <row r="5839">
          <cell r="A5839" t="str">
            <v>20.42.15.110</v>
          </cell>
        </row>
        <row r="5840">
          <cell r="A5840" t="str">
            <v>20.42.15.120</v>
          </cell>
        </row>
        <row r="5841">
          <cell r="A5841" t="str">
            <v>20.42.15.131</v>
          </cell>
        </row>
        <row r="5842">
          <cell r="A5842" t="str">
            <v>20.42.15.132</v>
          </cell>
        </row>
        <row r="5843">
          <cell r="A5843" t="str">
            <v>20.42.15.133</v>
          </cell>
        </row>
        <row r="5844">
          <cell r="A5844" t="str">
            <v>20.42.15.139</v>
          </cell>
        </row>
        <row r="5845">
          <cell r="A5845" t="str">
            <v>20.42.15.141</v>
          </cell>
        </row>
        <row r="5846">
          <cell r="A5846" t="str">
            <v>20.42.15.142</v>
          </cell>
        </row>
        <row r="5847">
          <cell r="A5847" t="str">
            <v>20.42.15.143</v>
          </cell>
        </row>
        <row r="5848">
          <cell r="A5848" t="str">
            <v>20.42.15.144</v>
          </cell>
        </row>
        <row r="5849">
          <cell r="A5849" t="str">
            <v>20.42.15.145</v>
          </cell>
        </row>
        <row r="5850">
          <cell r="A5850" t="str">
            <v>20.42.15.149</v>
          </cell>
        </row>
        <row r="5851">
          <cell r="A5851" t="str">
            <v>20.42.15.150</v>
          </cell>
        </row>
        <row r="5852">
          <cell r="A5852" t="str">
            <v>20.42.15.190</v>
          </cell>
        </row>
        <row r="5853">
          <cell r="A5853" t="str">
            <v>20.42.16.110</v>
          </cell>
        </row>
        <row r="5854">
          <cell r="A5854" t="str">
            <v>20.42.16.120</v>
          </cell>
        </row>
        <row r="5855">
          <cell r="A5855" t="str">
            <v>20.42.16.130</v>
          </cell>
        </row>
        <row r="5856">
          <cell r="A5856" t="str">
            <v>20.42.17.110</v>
          </cell>
        </row>
        <row r="5857">
          <cell r="A5857" t="str">
            <v>20.42.17.120</v>
          </cell>
        </row>
        <row r="5858">
          <cell r="A5858" t="str">
            <v>20.42.18.111</v>
          </cell>
        </row>
        <row r="5859">
          <cell r="A5859" t="str">
            <v>20.42.18.112</v>
          </cell>
        </row>
        <row r="5860">
          <cell r="A5860" t="str">
            <v>20.42.18.120</v>
          </cell>
        </row>
        <row r="5861">
          <cell r="A5861" t="str">
            <v>20.42.18.130</v>
          </cell>
        </row>
        <row r="5862">
          <cell r="A5862" t="str">
            <v>20.42.18.190</v>
          </cell>
        </row>
        <row r="5863">
          <cell r="A5863" t="str">
            <v>20.42.19.110</v>
          </cell>
        </row>
        <row r="5864">
          <cell r="A5864" t="str">
            <v>20.42.19.120</v>
          </cell>
        </row>
        <row r="5865">
          <cell r="A5865" t="str">
            <v>20.42.19.130</v>
          </cell>
        </row>
        <row r="5866">
          <cell r="A5866" t="str">
            <v>20.42.19.190</v>
          </cell>
        </row>
        <row r="5867">
          <cell r="A5867" t="str">
            <v>20.42.99.000</v>
          </cell>
        </row>
        <row r="5868">
          <cell r="A5868" t="str">
            <v>20.51.11.000</v>
          </cell>
        </row>
        <row r="5869">
          <cell r="A5869" t="str">
            <v>20.51.12.110</v>
          </cell>
        </row>
        <row r="5870">
          <cell r="A5870" t="str">
            <v>20.51.12.120</v>
          </cell>
        </row>
        <row r="5871">
          <cell r="A5871" t="str">
            <v>20.51.12.130</v>
          </cell>
        </row>
        <row r="5872">
          <cell r="A5872" t="str">
            <v>20.51.12.140</v>
          </cell>
        </row>
        <row r="5873">
          <cell r="A5873" t="str">
            <v>20.51.12.150</v>
          </cell>
        </row>
        <row r="5874">
          <cell r="A5874" t="str">
            <v>20.51.12.160</v>
          </cell>
        </row>
        <row r="5875">
          <cell r="A5875" t="str">
            <v>20.51.13.000</v>
          </cell>
        </row>
        <row r="5876">
          <cell r="A5876" t="str">
            <v>20.51.14.110</v>
          </cell>
        </row>
        <row r="5877">
          <cell r="A5877" t="str">
            <v>20.51.14.120</v>
          </cell>
        </row>
        <row r="5878">
          <cell r="A5878" t="str">
            <v>20.51.14.130</v>
          </cell>
        </row>
        <row r="5879">
          <cell r="A5879" t="str">
            <v>20.51.14.190</v>
          </cell>
        </row>
        <row r="5880">
          <cell r="A5880" t="str">
            <v>20.51.20.110</v>
          </cell>
        </row>
        <row r="5881">
          <cell r="A5881" t="str">
            <v>20.51.20.120</v>
          </cell>
        </row>
        <row r="5882">
          <cell r="A5882" t="str">
            <v>20.51.99.000</v>
          </cell>
        </row>
        <row r="5883">
          <cell r="A5883" t="str">
            <v>20.52.10.110</v>
          </cell>
        </row>
        <row r="5884">
          <cell r="A5884" t="str">
            <v>20.52.10.120</v>
          </cell>
        </row>
        <row r="5885">
          <cell r="A5885" t="str">
            <v>20.52.10.130</v>
          </cell>
        </row>
        <row r="5886">
          <cell r="A5886" t="str">
            <v>20.52.10.140</v>
          </cell>
        </row>
        <row r="5887">
          <cell r="A5887" t="str">
            <v>20.52.10.150</v>
          </cell>
        </row>
        <row r="5888">
          <cell r="A5888" t="str">
            <v>20.52.10.190</v>
          </cell>
        </row>
        <row r="5889">
          <cell r="A5889" t="str">
            <v>20.52.99.000</v>
          </cell>
        </row>
        <row r="5890">
          <cell r="A5890" t="str">
            <v>20.53.10.110</v>
          </cell>
        </row>
        <row r="5891">
          <cell r="A5891" t="str">
            <v>20.53.10.120</v>
          </cell>
        </row>
        <row r="5892">
          <cell r="A5892" t="str">
            <v>20.53.99.000</v>
          </cell>
        </row>
        <row r="5893">
          <cell r="A5893" t="str">
            <v>20.59.11.110</v>
          </cell>
        </row>
        <row r="5894">
          <cell r="A5894" t="str">
            <v>20.59.11.120</v>
          </cell>
        </row>
        <row r="5895">
          <cell r="A5895" t="str">
            <v>20.59.11.130</v>
          </cell>
        </row>
        <row r="5896">
          <cell r="A5896" t="str">
            <v>20.59.12.110</v>
          </cell>
        </row>
        <row r="5897">
          <cell r="A5897" t="str">
            <v>20.59.12.120</v>
          </cell>
        </row>
        <row r="5898">
          <cell r="A5898" t="str">
            <v>20.59.20.110</v>
          </cell>
        </row>
        <row r="5899">
          <cell r="A5899" t="str">
            <v>20.59.20.120</v>
          </cell>
        </row>
        <row r="5900">
          <cell r="A5900" t="str">
            <v>20.59.20.190</v>
          </cell>
        </row>
        <row r="5901">
          <cell r="A5901" t="str">
            <v>20.59.30.110</v>
          </cell>
        </row>
        <row r="5902">
          <cell r="A5902" t="str">
            <v>20.59.30.190</v>
          </cell>
        </row>
        <row r="5903">
          <cell r="A5903" t="str">
            <v>20.59.41.000</v>
          </cell>
        </row>
        <row r="5904">
          <cell r="A5904" t="str">
            <v>20.59.42.110</v>
          </cell>
        </row>
        <row r="5905">
          <cell r="A5905" t="str">
            <v>20.59.42.120</v>
          </cell>
        </row>
        <row r="5906">
          <cell r="A5906" t="str">
            <v>20.59.42.130</v>
          </cell>
        </row>
        <row r="5907">
          <cell r="A5907" t="str">
            <v>20.59.42.140</v>
          </cell>
        </row>
        <row r="5908">
          <cell r="A5908" t="str">
            <v>20.59.43.110</v>
          </cell>
        </row>
        <row r="5909">
          <cell r="A5909" t="str">
            <v>20.59.43.120</v>
          </cell>
        </row>
        <row r="5910">
          <cell r="A5910" t="str">
            <v>20.59.43.130</v>
          </cell>
        </row>
        <row r="5911">
          <cell r="A5911" t="str">
            <v>20.59.51.110</v>
          </cell>
        </row>
        <row r="5912">
          <cell r="A5912" t="str">
            <v>20.59.51.120</v>
          </cell>
        </row>
        <row r="5913">
          <cell r="A5913" t="str">
            <v>20.59.51.130</v>
          </cell>
        </row>
        <row r="5914">
          <cell r="A5914" t="str">
            <v>20.59.52.110</v>
          </cell>
        </row>
        <row r="5915">
          <cell r="A5915" t="str">
            <v>20.59.52.120</v>
          </cell>
        </row>
        <row r="5916">
          <cell r="A5916" t="str">
            <v>20.59.52.130</v>
          </cell>
        </row>
        <row r="5917">
          <cell r="A5917" t="str">
            <v>20.59.52.140</v>
          </cell>
        </row>
        <row r="5918">
          <cell r="A5918" t="str">
            <v>20.59.52.150</v>
          </cell>
        </row>
        <row r="5919">
          <cell r="A5919" t="str">
            <v>20.59.52.191</v>
          </cell>
        </row>
        <row r="5920">
          <cell r="A5920" t="str">
            <v>20.59.52.192</v>
          </cell>
        </row>
        <row r="5921">
          <cell r="A5921" t="str">
            <v>20.59.52.193</v>
          </cell>
        </row>
        <row r="5922">
          <cell r="A5922" t="str">
            <v>20.59.52.194</v>
          </cell>
        </row>
        <row r="5923">
          <cell r="A5923" t="str">
            <v>20.59.52.195</v>
          </cell>
        </row>
        <row r="5924">
          <cell r="A5924" t="str">
            <v>20.59.52.199</v>
          </cell>
        </row>
        <row r="5925">
          <cell r="A5925" t="str">
            <v>20.59.53.110</v>
          </cell>
        </row>
        <row r="5926">
          <cell r="A5926" t="str">
            <v>20.59.53.120</v>
          </cell>
        </row>
        <row r="5927">
          <cell r="A5927" t="str">
            <v>20.59.54.110</v>
          </cell>
        </row>
        <row r="5928">
          <cell r="A5928" t="str">
            <v>20.59.54.120</v>
          </cell>
        </row>
        <row r="5929">
          <cell r="A5929" t="str">
            <v>20.59.54.130</v>
          </cell>
        </row>
        <row r="5930">
          <cell r="A5930" t="str">
            <v>20.59.54.190</v>
          </cell>
        </row>
        <row r="5931">
          <cell r="A5931" t="str">
            <v>20.59.55.110</v>
          </cell>
        </row>
        <row r="5932">
          <cell r="A5932" t="str">
            <v>20.59.55.120</v>
          </cell>
        </row>
        <row r="5933">
          <cell r="A5933" t="str">
            <v>20.59.56.110</v>
          </cell>
        </row>
        <row r="5934">
          <cell r="A5934" t="str">
            <v>20.59.56.120</v>
          </cell>
        </row>
        <row r="5935">
          <cell r="A5935" t="str">
            <v>20.59.56.130</v>
          </cell>
        </row>
        <row r="5936">
          <cell r="A5936" t="str">
            <v>20.59.56.140</v>
          </cell>
        </row>
        <row r="5937">
          <cell r="A5937" t="str">
            <v>20.59.56.150</v>
          </cell>
        </row>
        <row r="5938">
          <cell r="A5938" t="str">
            <v>20.59.56.160</v>
          </cell>
        </row>
        <row r="5939">
          <cell r="A5939" t="str">
            <v>20.59.56.170</v>
          </cell>
        </row>
        <row r="5940">
          <cell r="A5940" t="str">
            <v>20.59.57.000</v>
          </cell>
        </row>
        <row r="5941">
          <cell r="A5941" t="str">
            <v>20.59.59.000</v>
          </cell>
        </row>
        <row r="5942">
          <cell r="A5942" t="str">
            <v>20.59.59.100</v>
          </cell>
        </row>
        <row r="5943">
          <cell r="A5943" t="str">
            <v>20.59.59.110</v>
          </cell>
        </row>
        <row r="5944">
          <cell r="A5944" t="str">
            <v>20.59.59.190</v>
          </cell>
        </row>
        <row r="5945">
          <cell r="A5945" t="str">
            <v>20.59.59.200</v>
          </cell>
        </row>
        <row r="5946">
          <cell r="A5946" t="str">
            <v>20.59.59.900</v>
          </cell>
        </row>
        <row r="5947">
          <cell r="A5947" t="str">
            <v>20.59.60.111</v>
          </cell>
        </row>
        <row r="5948">
          <cell r="A5948" t="str">
            <v>20.59.60.112</v>
          </cell>
        </row>
        <row r="5949">
          <cell r="A5949" t="str">
            <v>20.59.60.113</v>
          </cell>
        </row>
        <row r="5950">
          <cell r="A5950" t="str">
            <v>20.59.60.120</v>
          </cell>
        </row>
        <row r="5951">
          <cell r="A5951" t="str">
            <v>20.59.99.000</v>
          </cell>
        </row>
        <row r="5952">
          <cell r="A5952" t="str">
            <v>20.60.11.000</v>
          </cell>
        </row>
        <row r="5953">
          <cell r="A5953" t="str">
            <v>20.60.12.110</v>
          </cell>
        </row>
        <row r="5954">
          <cell r="A5954" t="str">
            <v>20.60.12.120</v>
          </cell>
        </row>
        <row r="5955">
          <cell r="A5955" t="str">
            <v>20.60.13.000</v>
          </cell>
        </row>
        <row r="5956">
          <cell r="A5956" t="str">
            <v>20.60.14.110</v>
          </cell>
        </row>
        <row r="5957">
          <cell r="A5957" t="str">
            <v>20.60.14.120</v>
          </cell>
        </row>
        <row r="5958">
          <cell r="A5958" t="str">
            <v>20.60.21.110</v>
          </cell>
        </row>
        <row r="5959">
          <cell r="A5959" t="str">
            <v>20.60.21.120</v>
          </cell>
        </row>
        <row r="5960">
          <cell r="A5960" t="str">
            <v>20.60.22.000</v>
          </cell>
        </row>
        <row r="5961">
          <cell r="A5961" t="str">
            <v>20.60.23.000</v>
          </cell>
        </row>
        <row r="5962">
          <cell r="A5962" t="str">
            <v>20.60.24.110</v>
          </cell>
        </row>
        <row r="5963">
          <cell r="A5963" t="str">
            <v>20.60.24.120</v>
          </cell>
        </row>
        <row r="5964">
          <cell r="A5964" t="str">
            <v>20.60.99.000</v>
          </cell>
        </row>
        <row r="5965">
          <cell r="A5965" t="str">
            <v>21.10.10.110</v>
          </cell>
        </row>
        <row r="5966">
          <cell r="A5966" t="str">
            <v>21.10.10.120</v>
          </cell>
        </row>
        <row r="5967">
          <cell r="A5967" t="str">
            <v>21.10.10.130</v>
          </cell>
        </row>
        <row r="5968">
          <cell r="A5968" t="str">
            <v>21.10.20.110</v>
          </cell>
        </row>
        <row r="5969">
          <cell r="A5969" t="str">
            <v>21.10.20.120</v>
          </cell>
        </row>
        <row r="5970">
          <cell r="A5970" t="str">
            <v>21.10.20.130</v>
          </cell>
        </row>
        <row r="5971">
          <cell r="A5971" t="str">
            <v>21.10.20.140</v>
          </cell>
        </row>
        <row r="5972">
          <cell r="A5972" t="str">
            <v>21.10.31.110</v>
          </cell>
        </row>
        <row r="5973">
          <cell r="A5973" t="str">
            <v>21.10.31.120</v>
          </cell>
        </row>
        <row r="5974">
          <cell r="A5974" t="str">
            <v>21.10.31.130</v>
          </cell>
        </row>
        <row r="5975">
          <cell r="A5975" t="str">
            <v>21.10.32.000</v>
          </cell>
        </row>
        <row r="5976">
          <cell r="A5976" t="str">
            <v>21.10.40.110</v>
          </cell>
        </row>
        <row r="5977">
          <cell r="A5977" t="str">
            <v>21.10.40.120</v>
          </cell>
        </row>
        <row r="5978">
          <cell r="A5978" t="str">
            <v>21.10.51.110</v>
          </cell>
        </row>
        <row r="5979">
          <cell r="A5979" t="str">
            <v>21.10.51.121</v>
          </cell>
        </row>
        <row r="5980">
          <cell r="A5980" t="str">
            <v>21.10.51.122</v>
          </cell>
        </row>
        <row r="5981">
          <cell r="A5981" t="str">
            <v>21.10.51.123</v>
          </cell>
        </row>
        <row r="5982">
          <cell r="A5982" t="str">
            <v>21.10.51.124</v>
          </cell>
        </row>
        <row r="5983">
          <cell r="A5983" t="str">
            <v>21.10.51.125</v>
          </cell>
        </row>
        <row r="5984">
          <cell r="A5984" t="str">
            <v>21.10.51.126</v>
          </cell>
        </row>
        <row r="5985">
          <cell r="A5985" t="str">
            <v>21.10.51.129</v>
          </cell>
        </row>
        <row r="5986">
          <cell r="A5986" t="str">
            <v>21.10.52.110</v>
          </cell>
        </row>
        <row r="5987">
          <cell r="A5987" t="str">
            <v>21.10.52.190</v>
          </cell>
        </row>
        <row r="5988">
          <cell r="A5988" t="str">
            <v>21.10.53.110</v>
          </cell>
        </row>
        <row r="5989">
          <cell r="A5989" t="str">
            <v>21.10.53.120</v>
          </cell>
        </row>
        <row r="5990">
          <cell r="A5990" t="str">
            <v>21.10.53.190</v>
          </cell>
        </row>
        <row r="5991">
          <cell r="A5991" t="str">
            <v>21.10.54.110</v>
          </cell>
        </row>
        <row r="5992">
          <cell r="A5992" t="str">
            <v>21.10.54.120</v>
          </cell>
        </row>
        <row r="5993">
          <cell r="A5993" t="str">
            <v>21.10.54.130</v>
          </cell>
        </row>
        <row r="5994">
          <cell r="A5994" t="str">
            <v>21.10.54.140</v>
          </cell>
        </row>
        <row r="5995">
          <cell r="A5995" t="str">
            <v>21.10.54.150</v>
          </cell>
        </row>
        <row r="5996">
          <cell r="A5996" t="str">
            <v>21.10.54.160</v>
          </cell>
        </row>
        <row r="5997">
          <cell r="A5997" t="str">
            <v>21.10.54.170</v>
          </cell>
        </row>
        <row r="5998">
          <cell r="A5998" t="str">
            <v>21.10.54.180</v>
          </cell>
        </row>
        <row r="5999">
          <cell r="A5999" t="str">
            <v>21.10.54.190</v>
          </cell>
        </row>
        <row r="6000">
          <cell r="A6000" t="str">
            <v>21.10.60.110</v>
          </cell>
        </row>
        <row r="6001">
          <cell r="A6001" t="str">
            <v>21.10.60.120</v>
          </cell>
        </row>
        <row r="6002">
          <cell r="A6002" t="str">
            <v>21.10.60.191</v>
          </cell>
        </row>
        <row r="6003">
          <cell r="A6003" t="str">
            <v>21.10.60.192</v>
          </cell>
        </row>
        <row r="6004">
          <cell r="A6004" t="str">
            <v>21.10.60.193</v>
          </cell>
        </row>
        <row r="6005">
          <cell r="A6005" t="str">
            <v>21.10.60.194</v>
          </cell>
        </row>
        <row r="6006">
          <cell r="A6006" t="str">
            <v>21.10.60.195</v>
          </cell>
        </row>
        <row r="6007">
          <cell r="A6007" t="str">
            <v>21.10.60.196</v>
          </cell>
        </row>
        <row r="6008">
          <cell r="A6008" t="str">
            <v>21.10.60.197</v>
          </cell>
        </row>
        <row r="6009">
          <cell r="A6009" t="str">
            <v>21.10.99.000</v>
          </cell>
        </row>
        <row r="6010">
          <cell r="A6010" t="str">
            <v>21.20.10.111</v>
          </cell>
        </row>
        <row r="6011">
          <cell r="A6011" t="str">
            <v>21.20.10.112</v>
          </cell>
        </row>
        <row r="6012">
          <cell r="A6012" t="str">
            <v>21.20.10.113</v>
          </cell>
        </row>
        <row r="6013">
          <cell r="A6013" t="str">
            <v>21.20.10.114</v>
          </cell>
        </row>
        <row r="6014">
          <cell r="A6014" t="str">
            <v>21.20.10.115</v>
          </cell>
        </row>
        <row r="6015">
          <cell r="A6015" t="str">
            <v>21.20.10.116</v>
          </cell>
        </row>
        <row r="6016">
          <cell r="A6016" t="str">
            <v>21.20.10.117</v>
          </cell>
        </row>
        <row r="6017">
          <cell r="A6017" t="str">
            <v>21.20.10.118</v>
          </cell>
        </row>
        <row r="6018">
          <cell r="A6018" t="str">
            <v>21.20.10.119</v>
          </cell>
        </row>
        <row r="6019">
          <cell r="A6019" t="str">
            <v>21.20.10.121</v>
          </cell>
        </row>
        <row r="6020">
          <cell r="A6020" t="str">
            <v>21.20.10.122</v>
          </cell>
        </row>
        <row r="6021">
          <cell r="A6021" t="str">
            <v>21.20.10.131</v>
          </cell>
        </row>
        <row r="6022">
          <cell r="A6022" t="str">
            <v>21.20.10.132</v>
          </cell>
        </row>
        <row r="6023">
          <cell r="A6023" t="str">
            <v>21.20.10.133</v>
          </cell>
        </row>
        <row r="6024">
          <cell r="A6024" t="str">
            <v>21.20.10.134</v>
          </cell>
        </row>
        <row r="6025">
          <cell r="A6025" t="str">
            <v>21.20.10.139</v>
          </cell>
        </row>
        <row r="6026">
          <cell r="A6026" t="str">
            <v>21.20.10.141</v>
          </cell>
        </row>
        <row r="6027">
          <cell r="A6027" t="str">
            <v>21.20.10.142</v>
          </cell>
        </row>
        <row r="6028">
          <cell r="A6028" t="str">
            <v>21.20.10.143</v>
          </cell>
        </row>
        <row r="6029">
          <cell r="A6029" t="str">
            <v>21.20.10.144</v>
          </cell>
        </row>
        <row r="6030">
          <cell r="A6030" t="str">
            <v>21.20.10.145</v>
          </cell>
        </row>
        <row r="6031">
          <cell r="A6031" t="str">
            <v>21.20.10.146</v>
          </cell>
        </row>
        <row r="6032">
          <cell r="A6032" t="str">
            <v>21.20.10.147</v>
          </cell>
        </row>
        <row r="6033">
          <cell r="A6033" t="str">
            <v>21.20.10.148</v>
          </cell>
        </row>
        <row r="6034">
          <cell r="A6034" t="str">
            <v>21.20.10.149</v>
          </cell>
        </row>
        <row r="6035">
          <cell r="A6035" t="str">
            <v>21.20.10.151</v>
          </cell>
        </row>
        <row r="6036">
          <cell r="A6036" t="str">
            <v>21.20.10.152</v>
          </cell>
        </row>
        <row r="6037">
          <cell r="A6037" t="str">
            <v>21.20.10.153</v>
          </cell>
        </row>
        <row r="6038">
          <cell r="A6038" t="str">
            <v>21.20.10.154</v>
          </cell>
        </row>
        <row r="6039">
          <cell r="A6039" t="str">
            <v>21.20.10.155</v>
          </cell>
        </row>
        <row r="6040">
          <cell r="A6040" t="str">
            <v>21.20.10.156</v>
          </cell>
        </row>
        <row r="6041">
          <cell r="A6041" t="str">
            <v>21.20.10.157</v>
          </cell>
        </row>
        <row r="6042">
          <cell r="A6042" t="str">
            <v>21.20.10.158</v>
          </cell>
        </row>
        <row r="6043">
          <cell r="A6043" t="str">
            <v>21.20.10.159</v>
          </cell>
        </row>
        <row r="6044">
          <cell r="A6044" t="str">
            <v>21.20.10.161</v>
          </cell>
        </row>
        <row r="6045">
          <cell r="A6045" t="str">
            <v>21.20.10.169</v>
          </cell>
        </row>
        <row r="6046">
          <cell r="A6046" t="str">
            <v>21.20.10.171</v>
          </cell>
        </row>
        <row r="6047">
          <cell r="A6047" t="str">
            <v>21.20.10.172</v>
          </cell>
        </row>
        <row r="6048">
          <cell r="A6048" t="str">
            <v>21.20.10.173</v>
          </cell>
        </row>
        <row r="6049">
          <cell r="A6049" t="str">
            <v>21.20.10.174</v>
          </cell>
        </row>
        <row r="6050">
          <cell r="A6050" t="str">
            <v>21.20.10.181</v>
          </cell>
        </row>
        <row r="6051">
          <cell r="A6051" t="str">
            <v>21.20.10.182</v>
          </cell>
        </row>
        <row r="6052">
          <cell r="A6052" t="str">
            <v>21.20.10.183</v>
          </cell>
        </row>
        <row r="6053">
          <cell r="A6053" t="str">
            <v>21.20.10.184</v>
          </cell>
        </row>
        <row r="6054">
          <cell r="A6054" t="str">
            <v>21.20.10.191</v>
          </cell>
        </row>
        <row r="6055">
          <cell r="A6055" t="str">
            <v>21.20.10.192</v>
          </cell>
        </row>
        <row r="6056">
          <cell r="A6056" t="str">
            <v>21.20.10.193</v>
          </cell>
        </row>
        <row r="6057">
          <cell r="A6057" t="str">
            <v>21.20.10.194</v>
          </cell>
        </row>
        <row r="6058">
          <cell r="A6058" t="str">
            <v>21.20.10.211</v>
          </cell>
        </row>
        <row r="6059">
          <cell r="A6059" t="str">
            <v>21.20.10.212</v>
          </cell>
        </row>
        <row r="6060">
          <cell r="A6060" t="str">
            <v>21.20.10.213</v>
          </cell>
        </row>
        <row r="6061">
          <cell r="A6061" t="str">
            <v>21.20.10.214</v>
          </cell>
        </row>
        <row r="6062">
          <cell r="A6062" t="str">
            <v>21.20.10.221</v>
          </cell>
        </row>
        <row r="6063">
          <cell r="A6063" t="str">
            <v>21.20.10.222</v>
          </cell>
        </row>
        <row r="6064">
          <cell r="A6064" t="str">
            <v>21.20.10.223</v>
          </cell>
        </row>
        <row r="6065">
          <cell r="A6065" t="str">
            <v>21.20.10.224</v>
          </cell>
        </row>
        <row r="6066">
          <cell r="A6066" t="str">
            <v>21.20.10.225</v>
          </cell>
        </row>
        <row r="6067">
          <cell r="A6067" t="str">
            <v>21.20.10.226</v>
          </cell>
        </row>
        <row r="6068">
          <cell r="A6068" t="str">
            <v>21.20.10.227</v>
          </cell>
        </row>
        <row r="6069">
          <cell r="A6069" t="str">
            <v>21.20.10.229</v>
          </cell>
        </row>
        <row r="6070">
          <cell r="A6070" t="str">
            <v>21.20.10.231</v>
          </cell>
        </row>
        <row r="6071">
          <cell r="A6071" t="str">
            <v>21.20.10.232</v>
          </cell>
        </row>
        <row r="6072">
          <cell r="A6072" t="str">
            <v>21.20.10.233</v>
          </cell>
        </row>
        <row r="6073">
          <cell r="A6073" t="str">
            <v>21.20.10.234</v>
          </cell>
        </row>
        <row r="6074">
          <cell r="A6074" t="str">
            <v>21.20.10.235</v>
          </cell>
        </row>
        <row r="6075">
          <cell r="A6075" t="str">
            <v>21.20.10.236</v>
          </cell>
        </row>
        <row r="6076">
          <cell r="A6076" t="str">
            <v>21.20.10.239</v>
          </cell>
        </row>
        <row r="6077">
          <cell r="A6077" t="str">
            <v>21.20.10.241</v>
          </cell>
        </row>
        <row r="6078">
          <cell r="A6078" t="str">
            <v>21.20.10.242</v>
          </cell>
        </row>
        <row r="6079">
          <cell r="A6079" t="str">
            <v>21.20.10.243</v>
          </cell>
        </row>
        <row r="6080">
          <cell r="A6080" t="str">
            <v>21.20.10.251</v>
          </cell>
        </row>
        <row r="6081">
          <cell r="A6081" t="str">
            <v>21.20.10.252</v>
          </cell>
        </row>
        <row r="6082">
          <cell r="A6082" t="str">
            <v>21.20.10.253</v>
          </cell>
        </row>
        <row r="6083">
          <cell r="A6083" t="str">
            <v>21.20.10.254</v>
          </cell>
        </row>
        <row r="6084">
          <cell r="A6084" t="str">
            <v>21.20.10.255</v>
          </cell>
        </row>
        <row r="6085">
          <cell r="A6085" t="str">
            <v>21.20.10.256</v>
          </cell>
        </row>
        <row r="6086">
          <cell r="A6086" t="str">
            <v>21.20.10.259</v>
          </cell>
        </row>
        <row r="6087">
          <cell r="A6087" t="str">
            <v>21.20.10.261</v>
          </cell>
        </row>
        <row r="6088">
          <cell r="A6088" t="str">
            <v>21.20.10.262</v>
          </cell>
        </row>
        <row r="6089">
          <cell r="A6089" t="str">
            <v>21.20.10.263</v>
          </cell>
        </row>
        <row r="6090">
          <cell r="A6090" t="str">
            <v>21.20.21.110</v>
          </cell>
        </row>
        <row r="6091">
          <cell r="A6091" t="str">
            <v>21.20.21.121</v>
          </cell>
        </row>
        <row r="6092">
          <cell r="A6092" t="str">
            <v>21.20.21.122</v>
          </cell>
        </row>
        <row r="6093">
          <cell r="A6093" t="str">
            <v>21.20.21.123</v>
          </cell>
        </row>
        <row r="6094">
          <cell r="A6094" t="str">
            <v>21.20.21.124</v>
          </cell>
        </row>
        <row r="6095">
          <cell r="A6095" t="str">
            <v>21.20.21.125</v>
          </cell>
        </row>
        <row r="6096">
          <cell r="A6096" t="str">
            <v>21.20.21.126</v>
          </cell>
        </row>
        <row r="6097">
          <cell r="A6097" t="str">
            <v>21.20.21.129</v>
          </cell>
        </row>
        <row r="6098">
          <cell r="A6098" t="str">
            <v>21.20.21.131</v>
          </cell>
        </row>
        <row r="6099">
          <cell r="A6099" t="str">
            <v>21.20.21.132</v>
          </cell>
        </row>
        <row r="6100">
          <cell r="A6100" t="str">
            <v>21.20.21.133</v>
          </cell>
        </row>
        <row r="6101">
          <cell r="A6101" t="str">
            <v>21.20.21.134</v>
          </cell>
        </row>
        <row r="6102">
          <cell r="A6102" t="str">
            <v>21.20.21.135</v>
          </cell>
        </row>
        <row r="6103">
          <cell r="A6103" t="str">
            <v>21.20.21.136</v>
          </cell>
        </row>
        <row r="6104">
          <cell r="A6104" t="str">
            <v>21.20.21.137</v>
          </cell>
        </row>
        <row r="6105">
          <cell r="A6105" t="str">
            <v>21.20.21.138</v>
          </cell>
        </row>
        <row r="6106">
          <cell r="A6106" t="str">
            <v>21.20.21.139</v>
          </cell>
        </row>
        <row r="6107">
          <cell r="A6107" t="str">
            <v>21.20.22.000</v>
          </cell>
        </row>
        <row r="6108">
          <cell r="A6108" t="str">
            <v>21.20.23.111</v>
          </cell>
        </row>
        <row r="6109">
          <cell r="A6109" t="str">
            <v>21.20.23.112</v>
          </cell>
        </row>
        <row r="6110">
          <cell r="A6110" t="str">
            <v>21.20.23.113</v>
          </cell>
        </row>
        <row r="6111">
          <cell r="A6111" t="str">
            <v>21.20.23.191</v>
          </cell>
        </row>
        <row r="6112">
          <cell r="A6112" t="str">
            <v>21.20.23.192</v>
          </cell>
        </row>
        <row r="6113">
          <cell r="A6113" t="str">
            <v>21.20.23.193</v>
          </cell>
        </row>
        <row r="6114">
          <cell r="A6114" t="str">
            <v>21.20.23.194</v>
          </cell>
        </row>
        <row r="6115">
          <cell r="A6115" t="str">
            <v>21.20.23.195</v>
          </cell>
        </row>
        <row r="6116">
          <cell r="A6116" t="str">
            <v>21.20.23.199</v>
          </cell>
        </row>
        <row r="6117">
          <cell r="A6117" t="str">
            <v>21.20.24.110</v>
          </cell>
        </row>
        <row r="6118">
          <cell r="A6118" t="str">
            <v>21.20.24.120</v>
          </cell>
        </row>
        <row r="6119">
          <cell r="A6119" t="str">
            <v>21.20.24.131</v>
          </cell>
        </row>
        <row r="6120">
          <cell r="A6120" t="str">
            <v>21.20.24.132</v>
          </cell>
        </row>
        <row r="6121">
          <cell r="A6121" t="str">
            <v>21.20.24.133</v>
          </cell>
        </row>
        <row r="6122">
          <cell r="A6122" t="str">
            <v>21.20.24.140</v>
          </cell>
        </row>
        <row r="6123">
          <cell r="A6123" t="str">
            <v>21.20.24.150</v>
          </cell>
        </row>
        <row r="6124">
          <cell r="A6124" t="str">
            <v>21.20.24.161</v>
          </cell>
        </row>
        <row r="6125">
          <cell r="A6125" t="str">
            <v>21.20.24.162</v>
          </cell>
        </row>
        <row r="6126">
          <cell r="A6126" t="str">
            <v>21.20.24.169</v>
          </cell>
        </row>
        <row r="6127">
          <cell r="A6127" t="str">
            <v>21.20.24.170</v>
          </cell>
        </row>
        <row r="6128">
          <cell r="A6128" t="str">
            <v>21.20.24.180</v>
          </cell>
        </row>
        <row r="6129">
          <cell r="A6129" t="str">
            <v>21.20.24.190</v>
          </cell>
        </row>
        <row r="6130">
          <cell r="A6130" t="str">
            <v>21.20.99.000</v>
          </cell>
        </row>
        <row r="6131">
          <cell r="A6131" t="str">
            <v>22.11.11.000</v>
          </cell>
        </row>
        <row r="6132">
          <cell r="A6132" t="str">
            <v>22.11.12.110</v>
          </cell>
        </row>
        <row r="6133">
          <cell r="A6133" t="str">
            <v>22.11.12.120</v>
          </cell>
        </row>
        <row r="6134">
          <cell r="A6134" t="str">
            <v>22.11.13.110</v>
          </cell>
        </row>
        <row r="6135">
          <cell r="A6135" t="str">
            <v>22.11.13.120</v>
          </cell>
        </row>
        <row r="6136">
          <cell r="A6136" t="str">
            <v>22.11.14.110</v>
          </cell>
        </row>
        <row r="6137">
          <cell r="A6137" t="str">
            <v>22.11.14.191</v>
          </cell>
        </row>
        <row r="6138">
          <cell r="A6138" t="str">
            <v>22.11.14.192</v>
          </cell>
        </row>
        <row r="6139">
          <cell r="A6139" t="str">
            <v>22.11.14.199</v>
          </cell>
        </row>
        <row r="6140">
          <cell r="A6140" t="str">
            <v>22.11.15.110</v>
          </cell>
        </row>
        <row r="6141">
          <cell r="A6141" t="str">
            <v>22.11.15.120</v>
          </cell>
        </row>
        <row r="6142">
          <cell r="A6142" t="str">
            <v>22.11.15.130</v>
          </cell>
        </row>
        <row r="6143">
          <cell r="A6143" t="str">
            <v>22.11.15.140</v>
          </cell>
        </row>
        <row r="6144">
          <cell r="A6144" t="str">
            <v>22.11.16.000</v>
          </cell>
        </row>
        <row r="6145">
          <cell r="A6145" t="str">
            <v>22.11.20.000</v>
          </cell>
        </row>
        <row r="6146">
          <cell r="A6146" t="str">
            <v>22.11.99.000</v>
          </cell>
        </row>
        <row r="6147">
          <cell r="A6147" t="str">
            <v>22.19.10.000</v>
          </cell>
        </row>
        <row r="6148">
          <cell r="A6148" t="str">
            <v>22.19.20.111</v>
          </cell>
        </row>
        <row r="6149">
          <cell r="A6149" t="str">
            <v>22.19.20.112</v>
          </cell>
        </row>
        <row r="6150">
          <cell r="A6150" t="str">
            <v>22.19.20.120</v>
          </cell>
        </row>
        <row r="6151">
          <cell r="A6151" t="str">
            <v>22.19.30.110</v>
          </cell>
        </row>
        <row r="6152">
          <cell r="A6152" t="str">
            <v>22.19.30.120</v>
          </cell>
        </row>
        <row r="6153">
          <cell r="A6153" t="str">
            <v>22.19.30.131</v>
          </cell>
        </row>
        <row r="6154">
          <cell r="A6154" t="str">
            <v>22.19.30.132</v>
          </cell>
        </row>
        <row r="6155">
          <cell r="A6155" t="str">
            <v>22.19.30.133</v>
          </cell>
        </row>
        <row r="6156">
          <cell r="A6156" t="str">
            <v>22.19.30.134</v>
          </cell>
        </row>
        <row r="6157">
          <cell r="A6157" t="str">
            <v>22.19.30.135</v>
          </cell>
        </row>
        <row r="6158">
          <cell r="A6158" t="str">
            <v>22.19.30.136</v>
          </cell>
        </row>
        <row r="6159">
          <cell r="A6159" t="str">
            <v>22.19.30.137</v>
          </cell>
        </row>
        <row r="6160">
          <cell r="A6160" t="str">
            <v>22.19.30.138</v>
          </cell>
        </row>
        <row r="6161">
          <cell r="A6161" t="str">
            <v>22.19.30.139</v>
          </cell>
        </row>
        <row r="6162">
          <cell r="A6162" t="str">
            <v>22.19.40.110</v>
          </cell>
        </row>
        <row r="6163">
          <cell r="A6163" t="str">
            <v>22.19.40.121</v>
          </cell>
        </row>
        <row r="6164">
          <cell r="A6164" t="str">
            <v>22.19.40.122</v>
          </cell>
        </row>
        <row r="6165">
          <cell r="A6165" t="str">
            <v>22.19.40.123</v>
          </cell>
        </row>
        <row r="6166">
          <cell r="A6166" t="str">
            <v>22.19.40.124</v>
          </cell>
        </row>
        <row r="6167">
          <cell r="A6167" t="str">
            <v>22.19.40.129</v>
          </cell>
        </row>
        <row r="6168">
          <cell r="A6168" t="str">
            <v>22.19.40.130</v>
          </cell>
        </row>
        <row r="6169">
          <cell r="A6169" t="str">
            <v>22.19.50.000</v>
          </cell>
        </row>
        <row r="6170">
          <cell r="A6170" t="str">
            <v>22.19.60.111</v>
          </cell>
        </row>
        <row r="6171">
          <cell r="A6171" t="str">
            <v>22.19.60.112</v>
          </cell>
        </row>
        <row r="6172">
          <cell r="A6172" t="str">
            <v>22.19.60.113</v>
          </cell>
        </row>
        <row r="6173">
          <cell r="A6173" t="str">
            <v>22.19.60.114</v>
          </cell>
        </row>
        <row r="6174">
          <cell r="A6174" t="str">
            <v>22.19.60.119</v>
          </cell>
        </row>
        <row r="6175">
          <cell r="A6175" t="str">
            <v>22.19.60.190</v>
          </cell>
        </row>
        <row r="6176">
          <cell r="A6176" t="str">
            <v>22.19.71.110</v>
          </cell>
        </row>
        <row r="6177">
          <cell r="A6177" t="str">
            <v>22.19.71.120</v>
          </cell>
        </row>
        <row r="6178">
          <cell r="A6178" t="str">
            <v>22.19.71.190</v>
          </cell>
        </row>
        <row r="6179">
          <cell r="A6179" t="str">
            <v>22.19.72.000</v>
          </cell>
        </row>
        <row r="6180">
          <cell r="A6180" t="str">
            <v>22.19.73.111</v>
          </cell>
        </row>
        <row r="6181">
          <cell r="A6181" t="str">
            <v>22.19.73.112</v>
          </cell>
        </row>
        <row r="6182">
          <cell r="A6182" t="str">
            <v>22.19.73.113</v>
          </cell>
        </row>
        <row r="6183">
          <cell r="A6183" t="str">
            <v>22.19.73.114</v>
          </cell>
        </row>
        <row r="6184">
          <cell r="A6184" t="str">
            <v>22.19.73.115</v>
          </cell>
        </row>
        <row r="6185">
          <cell r="A6185" t="str">
            <v>22.19.73.116</v>
          </cell>
        </row>
        <row r="6186">
          <cell r="A6186" t="str">
            <v>22.19.73.119</v>
          </cell>
        </row>
        <row r="6187">
          <cell r="A6187" t="str">
            <v>22.19.73.120</v>
          </cell>
        </row>
        <row r="6188">
          <cell r="A6188" t="str">
            <v>22.19.73.130</v>
          </cell>
        </row>
        <row r="6189">
          <cell r="A6189" t="str">
            <v>22.19.73.140</v>
          </cell>
        </row>
        <row r="6190">
          <cell r="A6190" t="str">
            <v>22.19.99.000</v>
          </cell>
        </row>
        <row r="6191">
          <cell r="A6191" t="str">
            <v>22.21.10.110</v>
          </cell>
        </row>
        <row r="6192">
          <cell r="A6192" t="str">
            <v>22.21.10.120</v>
          </cell>
        </row>
        <row r="6193">
          <cell r="A6193" t="str">
            <v>22.21.10.130</v>
          </cell>
        </row>
        <row r="6194">
          <cell r="A6194" t="str">
            <v>22.21.21.110</v>
          </cell>
        </row>
        <row r="6195">
          <cell r="A6195" t="str">
            <v>22.21.21.121</v>
          </cell>
        </row>
        <row r="6196">
          <cell r="A6196" t="str">
            <v>22.21.21.122</v>
          </cell>
        </row>
        <row r="6197">
          <cell r="A6197" t="str">
            <v>22.21.21.123</v>
          </cell>
        </row>
        <row r="6198">
          <cell r="A6198" t="str">
            <v>22.21.21.124</v>
          </cell>
        </row>
        <row r="6199">
          <cell r="A6199" t="str">
            <v>22.21.21.125</v>
          </cell>
        </row>
        <row r="6200">
          <cell r="A6200" t="str">
            <v>22.21.21.129</v>
          </cell>
        </row>
        <row r="6201">
          <cell r="A6201" t="str">
            <v>22.21.21.131</v>
          </cell>
        </row>
        <row r="6202">
          <cell r="A6202" t="str">
            <v>22.21.21.132</v>
          </cell>
        </row>
        <row r="6203">
          <cell r="A6203" t="str">
            <v>22.21.21.139</v>
          </cell>
        </row>
        <row r="6204">
          <cell r="A6204" t="str">
            <v>22.21.21.150</v>
          </cell>
        </row>
        <row r="6205">
          <cell r="A6205" t="str">
            <v>22.21.29.110</v>
          </cell>
        </row>
        <row r="6206">
          <cell r="A6206" t="str">
            <v>22.21.29.120</v>
          </cell>
        </row>
        <row r="6207">
          <cell r="A6207" t="str">
            <v>22.21.29.130</v>
          </cell>
        </row>
        <row r="6208">
          <cell r="A6208" t="str">
            <v>22.21.30.110</v>
          </cell>
        </row>
        <row r="6209">
          <cell r="A6209" t="str">
            <v>22.21.30.120</v>
          </cell>
        </row>
        <row r="6210">
          <cell r="A6210" t="str">
            <v>22.21.30.130</v>
          </cell>
        </row>
        <row r="6211">
          <cell r="A6211" t="str">
            <v>22.21.41.111</v>
          </cell>
        </row>
        <row r="6212">
          <cell r="A6212" t="str">
            <v>22.21.41.112</v>
          </cell>
        </row>
        <row r="6213">
          <cell r="A6213" t="str">
            <v>22.21.41.113</v>
          </cell>
        </row>
        <row r="6214">
          <cell r="A6214" t="str">
            <v>22.21.41.114</v>
          </cell>
        </row>
        <row r="6215">
          <cell r="A6215" t="str">
            <v>22.21.41.115</v>
          </cell>
        </row>
        <row r="6216">
          <cell r="A6216" t="str">
            <v>22.21.41.119</v>
          </cell>
        </row>
        <row r="6217">
          <cell r="A6217" t="str">
            <v>22.21.41.120</v>
          </cell>
        </row>
        <row r="6218">
          <cell r="A6218" t="str">
            <v>22.21.41.130</v>
          </cell>
        </row>
        <row r="6219">
          <cell r="A6219" t="str">
            <v>22.21.42.110</v>
          </cell>
        </row>
        <row r="6220">
          <cell r="A6220" t="str">
            <v>22.21.42.120</v>
          </cell>
        </row>
        <row r="6221">
          <cell r="A6221" t="str">
            <v>22.21.42.130</v>
          </cell>
        </row>
        <row r="6222">
          <cell r="A6222" t="str">
            <v>22.21.42.141</v>
          </cell>
        </row>
        <row r="6223">
          <cell r="A6223" t="str">
            <v>22.21.42.142</v>
          </cell>
        </row>
        <row r="6224">
          <cell r="A6224" t="str">
            <v>22.21.42.143</v>
          </cell>
        </row>
        <row r="6225">
          <cell r="A6225" t="str">
            <v>22.21.42.149</v>
          </cell>
        </row>
        <row r="6226">
          <cell r="A6226" t="str">
            <v>22.21.99.000</v>
          </cell>
        </row>
        <row r="6227">
          <cell r="A6227" t="str">
            <v>22.21.99.110</v>
          </cell>
        </row>
        <row r="6228">
          <cell r="A6228" t="str">
            <v>22.21.99.190</v>
          </cell>
        </row>
        <row r="6229">
          <cell r="A6229" t="str">
            <v>22.22.11.000</v>
          </cell>
        </row>
        <row r="6230">
          <cell r="A6230" t="str">
            <v>22.22.12.000</v>
          </cell>
        </row>
        <row r="6231">
          <cell r="A6231" t="str">
            <v>22.22.13.000</v>
          </cell>
        </row>
        <row r="6232">
          <cell r="A6232" t="str">
            <v>22.22.14.000</v>
          </cell>
        </row>
        <row r="6233">
          <cell r="A6233" t="str">
            <v>22.22.19.000</v>
          </cell>
        </row>
        <row r="6234">
          <cell r="A6234" t="str">
            <v>22.22.99.000</v>
          </cell>
        </row>
        <row r="6235">
          <cell r="A6235" t="str">
            <v>22.23.11.000</v>
          </cell>
        </row>
        <row r="6236">
          <cell r="A6236" t="str">
            <v>22.23.12.110</v>
          </cell>
        </row>
        <row r="6237">
          <cell r="A6237" t="str">
            <v>22.23.12.120</v>
          </cell>
        </row>
        <row r="6238">
          <cell r="A6238" t="str">
            <v>22.23.12.130</v>
          </cell>
        </row>
        <row r="6239">
          <cell r="A6239" t="str">
            <v>22.23.12.140</v>
          </cell>
        </row>
        <row r="6240">
          <cell r="A6240" t="str">
            <v>22.23.13.000</v>
          </cell>
        </row>
        <row r="6241">
          <cell r="A6241" t="str">
            <v>22.23.14.110</v>
          </cell>
        </row>
        <row r="6242">
          <cell r="A6242" t="str">
            <v>22.23.14.120</v>
          </cell>
        </row>
        <row r="6243">
          <cell r="A6243" t="str">
            <v>22.23.14.130</v>
          </cell>
        </row>
        <row r="6244">
          <cell r="A6244" t="str">
            <v>22.23.15.000</v>
          </cell>
        </row>
        <row r="6245">
          <cell r="A6245" t="str">
            <v>22.23.19.000</v>
          </cell>
        </row>
        <row r="6246">
          <cell r="A6246" t="str">
            <v>22.23.20.000</v>
          </cell>
        </row>
        <row r="6247">
          <cell r="A6247" t="str">
            <v>22.23.99.000</v>
          </cell>
        </row>
        <row r="6248">
          <cell r="A6248" t="str">
            <v>22.29.10.110</v>
          </cell>
        </row>
        <row r="6249">
          <cell r="A6249" t="str">
            <v>22.29.10.120</v>
          </cell>
        </row>
        <row r="6250">
          <cell r="A6250" t="str">
            <v>22.29.21.000</v>
          </cell>
        </row>
        <row r="6251">
          <cell r="A6251" t="str">
            <v>22.29.22.000</v>
          </cell>
        </row>
        <row r="6252">
          <cell r="A6252" t="str">
            <v>22.29.23.110</v>
          </cell>
        </row>
        <row r="6253">
          <cell r="A6253" t="str">
            <v>22.29.23.120</v>
          </cell>
        </row>
        <row r="6254">
          <cell r="A6254" t="str">
            <v>22.29.23.130</v>
          </cell>
        </row>
        <row r="6255">
          <cell r="A6255" t="str">
            <v>22.29.24.000</v>
          </cell>
        </row>
        <row r="6256">
          <cell r="A6256" t="str">
            <v>22.29.25.000</v>
          </cell>
        </row>
        <row r="6257">
          <cell r="A6257" t="str">
            <v>22.29.26.111</v>
          </cell>
        </row>
        <row r="6258">
          <cell r="A6258" t="str">
            <v>22.29.26.112</v>
          </cell>
        </row>
        <row r="6259">
          <cell r="A6259" t="str">
            <v>22.29.26.119</v>
          </cell>
        </row>
        <row r="6260">
          <cell r="A6260" t="str">
            <v>22.29.26.120</v>
          </cell>
        </row>
        <row r="6261">
          <cell r="A6261" t="str">
            <v>22.29.26.190</v>
          </cell>
        </row>
        <row r="6262">
          <cell r="A6262" t="str">
            <v>22.29.29.000</v>
          </cell>
        </row>
        <row r="6263">
          <cell r="A6263" t="str">
            <v>22.29.29.110</v>
          </cell>
        </row>
        <row r="6264">
          <cell r="A6264" t="str">
            <v>22.29.29.121</v>
          </cell>
        </row>
        <row r="6265">
          <cell r="A6265" t="str">
            <v>22.29.29.122</v>
          </cell>
        </row>
        <row r="6266">
          <cell r="A6266" t="str">
            <v>22.29.29.130</v>
          </cell>
        </row>
        <row r="6267">
          <cell r="A6267" t="str">
            <v>22.29.29.140</v>
          </cell>
        </row>
        <row r="6268">
          <cell r="A6268" t="str">
            <v>22.29.29.190</v>
          </cell>
        </row>
        <row r="6269">
          <cell r="A6269" t="str">
            <v>22.29.91.000</v>
          </cell>
        </row>
        <row r="6270">
          <cell r="A6270" t="str">
            <v>22.29.99.000</v>
          </cell>
        </row>
        <row r="6271">
          <cell r="A6271" t="str">
            <v>23.11.11.100</v>
          </cell>
        </row>
        <row r="6272">
          <cell r="A6272" t="str">
            <v>23.11.11.110</v>
          </cell>
        </row>
        <row r="6273">
          <cell r="A6273" t="str">
            <v>23.11.11.120</v>
          </cell>
        </row>
        <row r="6274">
          <cell r="A6274" t="str">
            <v>23.11.11.130</v>
          </cell>
        </row>
        <row r="6275">
          <cell r="A6275" t="str">
            <v>23.11.11.140</v>
          </cell>
        </row>
        <row r="6276">
          <cell r="A6276" t="str">
            <v>23.11.11.200</v>
          </cell>
        </row>
        <row r="6277">
          <cell r="A6277" t="str">
            <v>23.11.11.211</v>
          </cell>
        </row>
        <row r="6278">
          <cell r="A6278" t="str">
            <v>23.11.11.219</v>
          </cell>
        </row>
        <row r="6279">
          <cell r="A6279" t="str">
            <v>23.11.11.220</v>
          </cell>
        </row>
        <row r="6280">
          <cell r="A6280" t="str">
            <v>23.11.11.300</v>
          </cell>
        </row>
        <row r="6281">
          <cell r="A6281" t="str">
            <v>23.11.11.310</v>
          </cell>
        </row>
        <row r="6282">
          <cell r="A6282" t="str">
            <v>23.11.11.320</v>
          </cell>
        </row>
        <row r="6283">
          <cell r="A6283" t="str">
            <v>23.11.11.900</v>
          </cell>
        </row>
        <row r="6284">
          <cell r="A6284" t="str">
            <v>23.11.12.100</v>
          </cell>
        </row>
        <row r="6285">
          <cell r="A6285" t="str">
            <v>23.11.12.111</v>
          </cell>
        </row>
        <row r="6286">
          <cell r="A6286" t="str">
            <v>23.11.12.112</v>
          </cell>
        </row>
        <row r="6287">
          <cell r="A6287" t="str">
            <v>23.11.12.119</v>
          </cell>
        </row>
        <row r="6288">
          <cell r="A6288" t="str">
            <v>23.11.12.120</v>
          </cell>
        </row>
        <row r="6289">
          <cell r="A6289" t="str">
            <v>23.11.12.200</v>
          </cell>
        </row>
        <row r="6290">
          <cell r="A6290" t="str">
            <v>23.11.12.300</v>
          </cell>
        </row>
        <row r="6291">
          <cell r="A6291" t="str">
            <v>23.11.12.900</v>
          </cell>
        </row>
        <row r="6292">
          <cell r="A6292" t="str">
            <v>23.11.99.000</v>
          </cell>
        </row>
        <row r="6293">
          <cell r="A6293" t="str">
            <v>23.12.11.000</v>
          </cell>
        </row>
        <row r="6294">
          <cell r="A6294" t="str">
            <v>23.12.11.100</v>
          </cell>
        </row>
        <row r="6295">
          <cell r="A6295" t="str">
            <v>23.12.11.111</v>
          </cell>
        </row>
        <row r="6296">
          <cell r="A6296" t="str">
            <v>23.12.11.112</v>
          </cell>
        </row>
        <row r="6297">
          <cell r="A6297" t="str">
            <v>23.12.11.119</v>
          </cell>
        </row>
        <row r="6298">
          <cell r="A6298" t="str">
            <v>23.12.11.121</v>
          </cell>
        </row>
        <row r="6299">
          <cell r="A6299" t="str">
            <v>23.12.11.122</v>
          </cell>
        </row>
        <row r="6300">
          <cell r="A6300" t="str">
            <v>23.12.11.129</v>
          </cell>
        </row>
        <row r="6301">
          <cell r="A6301" t="str">
            <v>23.12.11.190</v>
          </cell>
        </row>
        <row r="6302">
          <cell r="A6302" t="str">
            <v>23.12.11.200</v>
          </cell>
        </row>
        <row r="6303">
          <cell r="A6303" t="str">
            <v>23.12.11.210</v>
          </cell>
        </row>
        <row r="6304">
          <cell r="A6304" t="str">
            <v>23.12.11.220</v>
          </cell>
        </row>
        <row r="6305">
          <cell r="A6305" t="str">
            <v>23.12.11.290</v>
          </cell>
        </row>
        <row r="6306">
          <cell r="A6306" t="str">
            <v>23.12.11.900</v>
          </cell>
        </row>
        <row r="6307">
          <cell r="A6307" t="str">
            <v>23.12.12.100</v>
          </cell>
        </row>
        <row r="6308">
          <cell r="A6308" t="str">
            <v>23.12.12.111</v>
          </cell>
        </row>
        <row r="6309">
          <cell r="A6309" t="str">
            <v>23.12.12.112</v>
          </cell>
        </row>
        <row r="6310">
          <cell r="A6310" t="str">
            <v>23.12.12.115</v>
          </cell>
        </row>
        <row r="6311">
          <cell r="A6311" t="str">
            <v>23.12.12.119</v>
          </cell>
        </row>
        <row r="6312">
          <cell r="A6312" t="str">
            <v>23.12.12.121</v>
          </cell>
        </row>
        <row r="6313">
          <cell r="A6313" t="str">
            <v>23.12.12.122</v>
          </cell>
        </row>
        <row r="6314">
          <cell r="A6314" t="str">
            <v>23.12.12.124</v>
          </cell>
        </row>
        <row r="6315">
          <cell r="A6315" t="str">
            <v>23.12.12.125</v>
          </cell>
        </row>
        <row r="6316">
          <cell r="A6316" t="str">
            <v>23.12.12.129</v>
          </cell>
        </row>
        <row r="6317">
          <cell r="A6317" t="str">
            <v>23.12.12.130</v>
          </cell>
        </row>
        <row r="6318">
          <cell r="A6318" t="str">
            <v>23.12.13.111</v>
          </cell>
        </row>
        <row r="6319">
          <cell r="A6319" t="str">
            <v>23.12.13.112</v>
          </cell>
        </row>
        <row r="6320">
          <cell r="A6320" t="str">
            <v>23.12.13.113</v>
          </cell>
        </row>
        <row r="6321">
          <cell r="A6321" t="str">
            <v>23.12.13.119</v>
          </cell>
        </row>
        <row r="6322">
          <cell r="A6322" t="str">
            <v>23.12.13.121</v>
          </cell>
        </row>
        <row r="6323">
          <cell r="A6323" t="str">
            <v>23.12.13.122</v>
          </cell>
        </row>
        <row r="6324">
          <cell r="A6324" t="str">
            <v>23.12.13.129</v>
          </cell>
        </row>
        <row r="6325">
          <cell r="A6325" t="str">
            <v>23.12.13.300</v>
          </cell>
        </row>
        <row r="6326">
          <cell r="A6326" t="str">
            <v>23.12.13.310</v>
          </cell>
        </row>
        <row r="6327">
          <cell r="A6327" t="str">
            <v>23.12.13.350</v>
          </cell>
        </row>
        <row r="6328">
          <cell r="A6328" t="str">
            <v>23.12.13.390</v>
          </cell>
        </row>
        <row r="6329">
          <cell r="A6329" t="str">
            <v>23.12.99.000</v>
          </cell>
        </row>
        <row r="6330">
          <cell r="A6330" t="str">
            <v>23.13.11.111</v>
          </cell>
        </row>
        <row r="6331">
          <cell r="A6331" t="str">
            <v>23.13.11.112</v>
          </cell>
        </row>
        <row r="6332">
          <cell r="A6332" t="str">
            <v>23.13.11.113</v>
          </cell>
        </row>
        <row r="6333">
          <cell r="A6333" t="str">
            <v>23.13.11.114</v>
          </cell>
        </row>
        <row r="6334">
          <cell r="A6334" t="str">
            <v>23.13.11.115</v>
          </cell>
        </row>
        <row r="6335">
          <cell r="A6335" t="str">
            <v>23.13.11.116</v>
          </cell>
        </row>
        <row r="6336">
          <cell r="A6336" t="str">
            <v>23.13.11.119</v>
          </cell>
        </row>
        <row r="6337">
          <cell r="A6337" t="str">
            <v>23.13.11.121</v>
          </cell>
        </row>
        <row r="6338">
          <cell r="A6338" t="str">
            <v>23.13.11.122</v>
          </cell>
        </row>
        <row r="6339">
          <cell r="A6339" t="str">
            <v>23.13.11.123</v>
          </cell>
        </row>
        <row r="6340">
          <cell r="A6340" t="str">
            <v>23.13.11.129</v>
          </cell>
        </row>
        <row r="6341">
          <cell r="A6341" t="str">
            <v>23.13.11.131</v>
          </cell>
        </row>
        <row r="6342">
          <cell r="A6342" t="str">
            <v>23.13.11.132</v>
          </cell>
        </row>
        <row r="6343">
          <cell r="A6343" t="str">
            <v>23.13.11.139</v>
          </cell>
        </row>
        <row r="6344">
          <cell r="A6344" t="str">
            <v>23.13.11.140</v>
          </cell>
        </row>
        <row r="6345">
          <cell r="A6345" t="str">
            <v>23.13.11.150</v>
          </cell>
        </row>
        <row r="6346">
          <cell r="A6346" t="str">
            <v>23.13.12.110</v>
          </cell>
        </row>
        <row r="6347">
          <cell r="A6347" t="str">
            <v>23.13.12.120</v>
          </cell>
        </row>
        <row r="6348">
          <cell r="A6348" t="str">
            <v>23.13.13.111</v>
          </cell>
        </row>
        <row r="6349">
          <cell r="A6349" t="str">
            <v>23.13.13.112</v>
          </cell>
        </row>
        <row r="6350">
          <cell r="A6350" t="str">
            <v>23.13.13.121</v>
          </cell>
        </row>
        <row r="6351">
          <cell r="A6351" t="str">
            <v>23.13.13.122</v>
          </cell>
        </row>
        <row r="6352">
          <cell r="A6352" t="str">
            <v>23.13.13.131</v>
          </cell>
        </row>
        <row r="6353">
          <cell r="A6353" t="str">
            <v>23.13.13.132</v>
          </cell>
        </row>
        <row r="6354">
          <cell r="A6354" t="str">
            <v>23.13.13.141</v>
          </cell>
        </row>
        <row r="6355">
          <cell r="A6355" t="str">
            <v>23.13.13.142</v>
          </cell>
        </row>
        <row r="6356">
          <cell r="A6356" t="str">
            <v>23.13.14.110</v>
          </cell>
        </row>
        <row r="6357">
          <cell r="A6357" t="str">
            <v>23.13.14.120</v>
          </cell>
        </row>
        <row r="6358">
          <cell r="A6358" t="str">
            <v>23.13.91.000</v>
          </cell>
        </row>
        <row r="6359">
          <cell r="A6359" t="str">
            <v>23.13.92.000</v>
          </cell>
        </row>
        <row r="6360">
          <cell r="A6360" t="str">
            <v>23.13.99.000</v>
          </cell>
        </row>
        <row r="6361">
          <cell r="A6361" t="str">
            <v>23.14.11.110</v>
          </cell>
        </row>
        <row r="6362">
          <cell r="A6362" t="str">
            <v>23.14.11.120</v>
          </cell>
        </row>
        <row r="6363">
          <cell r="A6363" t="str">
            <v>23.14.11.130</v>
          </cell>
        </row>
        <row r="6364">
          <cell r="A6364" t="str">
            <v>23.14.12.110</v>
          </cell>
        </row>
        <row r="6365">
          <cell r="A6365" t="str">
            <v>23.14.12.120</v>
          </cell>
        </row>
        <row r="6366">
          <cell r="A6366" t="str">
            <v>23.14.12.130</v>
          </cell>
        </row>
        <row r="6367">
          <cell r="A6367" t="str">
            <v>23.14.12.140</v>
          </cell>
        </row>
        <row r="6368">
          <cell r="A6368" t="str">
            <v>23.14.12.190</v>
          </cell>
        </row>
        <row r="6369">
          <cell r="A6369" t="str">
            <v>23.14.99.000</v>
          </cell>
        </row>
        <row r="6370">
          <cell r="A6370" t="str">
            <v>23.19.11.110</v>
          </cell>
        </row>
        <row r="6371">
          <cell r="A6371" t="str">
            <v>23.19.11.120</v>
          </cell>
        </row>
        <row r="6372">
          <cell r="A6372" t="str">
            <v>23.19.11.130</v>
          </cell>
        </row>
        <row r="6373">
          <cell r="A6373" t="str">
            <v>23.19.11.140</v>
          </cell>
        </row>
        <row r="6374">
          <cell r="A6374" t="str">
            <v>23.19.12.111</v>
          </cell>
        </row>
        <row r="6375">
          <cell r="A6375" t="str">
            <v>23.19.12.119</v>
          </cell>
        </row>
        <row r="6376">
          <cell r="A6376" t="str">
            <v>23.19.12.120</v>
          </cell>
        </row>
        <row r="6377">
          <cell r="A6377" t="str">
            <v>23.19.12.130</v>
          </cell>
        </row>
        <row r="6378">
          <cell r="A6378" t="str">
            <v>23.19.12.140</v>
          </cell>
        </row>
        <row r="6379">
          <cell r="A6379" t="str">
            <v>23.19.12.150</v>
          </cell>
        </row>
        <row r="6380">
          <cell r="A6380" t="str">
            <v>23.19.12.160</v>
          </cell>
        </row>
        <row r="6381">
          <cell r="A6381" t="str">
            <v>23.19.21.000</v>
          </cell>
        </row>
        <row r="6382">
          <cell r="A6382" t="str">
            <v>23.19.22.110</v>
          </cell>
        </row>
        <row r="6383">
          <cell r="A6383" t="str">
            <v>23.19.22.120</v>
          </cell>
        </row>
        <row r="6384">
          <cell r="A6384" t="str">
            <v>23.19.22.130</v>
          </cell>
        </row>
        <row r="6385">
          <cell r="A6385" t="str">
            <v>23.19.23.110</v>
          </cell>
        </row>
        <row r="6386">
          <cell r="A6386" t="str">
            <v>23.19.23.120</v>
          </cell>
        </row>
        <row r="6387">
          <cell r="A6387" t="str">
            <v>23.19.23.130</v>
          </cell>
        </row>
        <row r="6388">
          <cell r="A6388" t="str">
            <v>23.19.24.000</v>
          </cell>
        </row>
        <row r="6389">
          <cell r="A6389" t="str">
            <v>23.19.25.000</v>
          </cell>
        </row>
        <row r="6390">
          <cell r="A6390" t="str">
            <v>23.19.26.000</v>
          </cell>
        </row>
        <row r="6391">
          <cell r="A6391" t="str">
            <v>23.19.26.100</v>
          </cell>
        </row>
        <row r="6392">
          <cell r="A6392" t="str">
            <v>23.19.26.110</v>
          </cell>
        </row>
        <row r="6393">
          <cell r="A6393" t="str">
            <v>23.19.26.190</v>
          </cell>
        </row>
        <row r="6394">
          <cell r="A6394" t="str">
            <v>23.19.26.900</v>
          </cell>
        </row>
        <row r="6395">
          <cell r="A6395" t="str">
            <v>23.19.91.000</v>
          </cell>
        </row>
        <row r="6396">
          <cell r="A6396" t="str">
            <v>23.19.99.000</v>
          </cell>
        </row>
        <row r="6397">
          <cell r="A6397" t="str">
            <v>23.20.11.110</v>
          </cell>
        </row>
        <row r="6398">
          <cell r="A6398" t="str">
            <v>23.20.11.120</v>
          </cell>
        </row>
        <row r="6399">
          <cell r="A6399" t="str">
            <v>23.20.11.130</v>
          </cell>
        </row>
        <row r="6400">
          <cell r="A6400" t="str">
            <v>23.20.11.190</v>
          </cell>
        </row>
        <row r="6401">
          <cell r="A6401" t="str">
            <v>23.20.12.110</v>
          </cell>
        </row>
        <row r="6402">
          <cell r="A6402" t="str">
            <v>23.20.12.120</v>
          </cell>
        </row>
        <row r="6403">
          <cell r="A6403" t="str">
            <v>23.20.12.130</v>
          </cell>
        </row>
        <row r="6404">
          <cell r="A6404" t="str">
            <v>23.20.12.190</v>
          </cell>
        </row>
        <row r="6405">
          <cell r="A6405" t="str">
            <v>23.20.13.110</v>
          </cell>
        </row>
        <row r="6406">
          <cell r="A6406" t="str">
            <v>23.20.13.120</v>
          </cell>
        </row>
        <row r="6407">
          <cell r="A6407" t="str">
            <v>23.20.13.130</v>
          </cell>
        </row>
        <row r="6408">
          <cell r="A6408" t="str">
            <v>23.20.13.190</v>
          </cell>
        </row>
        <row r="6409">
          <cell r="A6409" t="str">
            <v>23.20.14.110</v>
          </cell>
        </row>
        <row r="6410">
          <cell r="A6410" t="str">
            <v>23.20.14.190</v>
          </cell>
        </row>
        <row r="6411">
          <cell r="A6411" t="str">
            <v>23.20.99.000</v>
          </cell>
        </row>
        <row r="6412">
          <cell r="A6412" t="str">
            <v>23.31.10.110</v>
          </cell>
        </row>
        <row r="6413">
          <cell r="A6413" t="str">
            <v>23.31.10.121</v>
          </cell>
        </row>
        <row r="6414">
          <cell r="A6414" t="str">
            <v>23.31.10.122</v>
          </cell>
        </row>
        <row r="6415">
          <cell r="A6415" t="str">
            <v>23.31.10.123</v>
          </cell>
        </row>
        <row r="6416">
          <cell r="A6416" t="str">
            <v>23.31.10.124</v>
          </cell>
        </row>
        <row r="6417">
          <cell r="A6417" t="str">
            <v>23.31.10.129</v>
          </cell>
        </row>
        <row r="6418">
          <cell r="A6418" t="str">
            <v>23.31.99.000</v>
          </cell>
        </row>
        <row r="6419">
          <cell r="A6419" t="str">
            <v>23.32.11.110</v>
          </cell>
        </row>
        <row r="6420">
          <cell r="A6420" t="str">
            <v>23.32.11.120</v>
          </cell>
        </row>
        <row r="6421">
          <cell r="A6421" t="str">
            <v>23.32.11.130</v>
          </cell>
        </row>
        <row r="6422">
          <cell r="A6422" t="str">
            <v>23.32.12.110</v>
          </cell>
        </row>
        <row r="6423">
          <cell r="A6423" t="str">
            <v>23.32.12.120</v>
          </cell>
        </row>
        <row r="6424">
          <cell r="A6424" t="str">
            <v>23.32.12.130</v>
          </cell>
        </row>
        <row r="6425">
          <cell r="A6425" t="str">
            <v>23.32.12.190</v>
          </cell>
        </row>
        <row r="6426">
          <cell r="A6426" t="str">
            <v>23.32.13.111</v>
          </cell>
        </row>
        <row r="6427">
          <cell r="A6427" t="str">
            <v>23.32.13.112</v>
          </cell>
        </row>
        <row r="6428">
          <cell r="A6428" t="str">
            <v>23.32.13.119</v>
          </cell>
        </row>
        <row r="6429">
          <cell r="A6429" t="str">
            <v>23.32.13.120</v>
          </cell>
        </row>
        <row r="6430">
          <cell r="A6430" t="str">
            <v>23.32.13.130</v>
          </cell>
        </row>
        <row r="6431">
          <cell r="A6431" t="str">
            <v>23.32.13.140</v>
          </cell>
        </row>
        <row r="6432">
          <cell r="A6432" t="str">
            <v>23.32.99.000</v>
          </cell>
        </row>
        <row r="6433">
          <cell r="A6433" t="str">
            <v>23.41.11.110</v>
          </cell>
        </row>
        <row r="6434">
          <cell r="A6434" t="str">
            <v>23.41.11.120</v>
          </cell>
        </row>
        <row r="6435">
          <cell r="A6435" t="str">
            <v>23.41.11.130</v>
          </cell>
        </row>
        <row r="6436">
          <cell r="A6436" t="str">
            <v>23.41.12.110</v>
          </cell>
        </row>
        <row r="6437">
          <cell r="A6437" t="str">
            <v>23.41.12.120</v>
          </cell>
        </row>
        <row r="6438">
          <cell r="A6438" t="str">
            <v>23.41.12.130</v>
          </cell>
        </row>
        <row r="6439">
          <cell r="A6439" t="str">
            <v>23.41.13.110</v>
          </cell>
        </row>
        <row r="6440">
          <cell r="A6440" t="str">
            <v>23.41.13.190</v>
          </cell>
        </row>
        <row r="6441">
          <cell r="A6441" t="str">
            <v>23.41.99.000</v>
          </cell>
        </row>
        <row r="6442">
          <cell r="A6442" t="str">
            <v>23.42.10.110</v>
          </cell>
        </row>
        <row r="6443">
          <cell r="A6443" t="str">
            <v>23.42.10.120</v>
          </cell>
        </row>
        <row r="6444">
          <cell r="A6444" t="str">
            <v>23.42.10.130</v>
          </cell>
        </row>
        <row r="6445">
          <cell r="A6445" t="str">
            <v>23.42.10.140</v>
          </cell>
        </row>
        <row r="6446">
          <cell r="A6446" t="str">
            <v>23.42.10.150</v>
          </cell>
        </row>
        <row r="6447">
          <cell r="A6447" t="str">
            <v>23.42.10.160</v>
          </cell>
        </row>
        <row r="6448">
          <cell r="A6448" t="str">
            <v>23.42.10.170</v>
          </cell>
        </row>
        <row r="6449">
          <cell r="A6449" t="str">
            <v>23.42.10.190</v>
          </cell>
        </row>
        <row r="6450">
          <cell r="A6450" t="str">
            <v>23.42.99.000</v>
          </cell>
        </row>
        <row r="6451">
          <cell r="A6451" t="str">
            <v>23.43.10.110</v>
          </cell>
        </row>
        <row r="6452">
          <cell r="A6452" t="str">
            <v>23.43.10.120</v>
          </cell>
        </row>
        <row r="6453">
          <cell r="A6453" t="str">
            <v>23.43.99.000</v>
          </cell>
        </row>
        <row r="6454">
          <cell r="A6454" t="str">
            <v>23.44.11.110</v>
          </cell>
        </row>
        <row r="6455">
          <cell r="A6455" t="str">
            <v>23.44.11.190</v>
          </cell>
        </row>
        <row r="6456">
          <cell r="A6456" t="str">
            <v>23.44.12.110</v>
          </cell>
        </row>
        <row r="6457">
          <cell r="A6457" t="str">
            <v>23.44.12.190</v>
          </cell>
        </row>
        <row r="6458">
          <cell r="A6458" t="str">
            <v>23.44.99.000</v>
          </cell>
        </row>
        <row r="6459">
          <cell r="A6459" t="str">
            <v>23.49.11.110</v>
          </cell>
        </row>
        <row r="6460">
          <cell r="A6460" t="str">
            <v>23.49.11.120</v>
          </cell>
        </row>
        <row r="6461">
          <cell r="A6461" t="str">
            <v>23.49.12.000</v>
          </cell>
        </row>
        <row r="6462">
          <cell r="A6462" t="str">
            <v>23.49.99.000</v>
          </cell>
        </row>
        <row r="6463">
          <cell r="A6463" t="str">
            <v>23.51.11.000</v>
          </cell>
        </row>
        <row r="6464">
          <cell r="A6464" t="str">
            <v>23.51.12.111</v>
          </cell>
        </row>
        <row r="6465">
          <cell r="A6465" t="str">
            <v>23.51.12.112</v>
          </cell>
        </row>
        <row r="6466">
          <cell r="A6466" t="str">
            <v>23.51.12.113</v>
          </cell>
        </row>
        <row r="6467">
          <cell r="A6467" t="str">
            <v>23.51.12.114</v>
          </cell>
        </row>
        <row r="6468">
          <cell r="A6468" t="str">
            <v>23.51.12.115</v>
          </cell>
        </row>
        <row r="6469">
          <cell r="A6469" t="str">
            <v>23.51.12.120</v>
          </cell>
        </row>
        <row r="6470">
          <cell r="A6470" t="str">
            <v>23.51.12.130</v>
          </cell>
        </row>
        <row r="6471">
          <cell r="A6471" t="str">
            <v>23.51.12.140</v>
          </cell>
        </row>
        <row r="6472">
          <cell r="A6472" t="str">
            <v>23.51.12.150</v>
          </cell>
        </row>
        <row r="6473">
          <cell r="A6473" t="str">
            <v>23.51.12.190</v>
          </cell>
        </row>
        <row r="6474">
          <cell r="A6474" t="str">
            <v>23.51.99.000</v>
          </cell>
        </row>
        <row r="6475">
          <cell r="A6475" t="str">
            <v>23.52.10.110</v>
          </cell>
        </row>
        <row r="6476">
          <cell r="A6476" t="str">
            <v>23.52.10.120</v>
          </cell>
        </row>
        <row r="6477">
          <cell r="A6477" t="str">
            <v>23.52.10.130</v>
          </cell>
        </row>
        <row r="6478">
          <cell r="A6478" t="str">
            <v>23.52.20.110</v>
          </cell>
        </row>
        <row r="6479">
          <cell r="A6479" t="str">
            <v>23.52.20.120</v>
          </cell>
        </row>
        <row r="6480">
          <cell r="A6480" t="str">
            <v>23.52.20.130</v>
          </cell>
        </row>
        <row r="6481">
          <cell r="A6481" t="str">
            <v>23.52.20.140</v>
          </cell>
        </row>
        <row r="6482">
          <cell r="A6482" t="str">
            <v>23.52.30.000</v>
          </cell>
        </row>
        <row r="6483">
          <cell r="A6483" t="str">
            <v>23.52.99.000</v>
          </cell>
        </row>
        <row r="6484">
          <cell r="A6484" t="str">
            <v>23.61.11.110</v>
          </cell>
        </row>
        <row r="6485">
          <cell r="A6485" t="str">
            <v>23.61.11.120</v>
          </cell>
        </row>
        <row r="6486">
          <cell r="A6486" t="str">
            <v>23.61.11.131</v>
          </cell>
        </row>
        <row r="6487">
          <cell r="A6487" t="str">
            <v>23.61.11.132</v>
          </cell>
        </row>
        <row r="6488">
          <cell r="A6488" t="str">
            <v>23.61.11.141</v>
          </cell>
        </row>
        <row r="6489">
          <cell r="A6489" t="str">
            <v>23.61.11.142</v>
          </cell>
        </row>
        <row r="6490">
          <cell r="A6490" t="str">
            <v>23.61.11.190</v>
          </cell>
        </row>
        <row r="6491">
          <cell r="A6491" t="str">
            <v>23.61.12.111</v>
          </cell>
        </row>
        <row r="6492">
          <cell r="A6492" t="str">
            <v>23.61.12.112</v>
          </cell>
        </row>
        <row r="6493">
          <cell r="A6493" t="str">
            <v>23.61.12.113</v>
          </cell>
        </row>
        <row r="6494">
          <cell r="A6494" t="str">
            <v>23.61.12.114</v>
          </cell>
        </row>
        <row r="6495">
          <cell r="A6495" t="str">
            <v>23.61.12.115</v>
          </cell>
        </row>
        <row r="6496">
          <cell r="A6496" t="str">
            <v>23.61.12.119</v>
          </cell>
        </row>
        <row r="6497">
          <cell r="A6497" t="str">
            <v>23.61.12.121</v>
          </cell>
        </row>
        <row r="6498">
          <cell r="A6498" t="str">
            <v>23.61.12.122</v>
          </cell>
        </row>
        <row r="6499">
          <cell r="A6499" t="str">
            <v>23.61.12.123</v>
          </cell>
        </row>
        <row r="6500">
          <cell r="A6500" t="str">
            <v>23.61.12.124</v>
          </cell>
        </row>
        <row r="6501">
          <cell r="A6501" t="str">
            <v>23.61.12.125</v>
          </cell>
        </row>
        <row r="6502">
          <cell r="A6502" t="str">
            <v>23.61.12.126</v>
          </cell>
        </row>
        <row r="6503">
          <cell r="A6503" t="str">
            <v>23.61.12.127</v>
          </cell>
        </row>
        <row r="6504">
          <cell r="A6504" t="str">
            <v>23.61.12.128</v>
          </cell>
        </row>
        <row r="6505">
          <cell r="A6505" t="str">
            <v>23.61.12.129</v>
          </cell>
        </row>
        <row r="6506">
          <cell r="A6506" t="str">
            <v>23.61.12.131</v>
          </cell>
        </row>
        <row r="6507">
          <cell r="A6507" t="str">
            <v>23.61.12.132</v>
          </cell>
        </row>
        <row r="6508">
          <cell r="A6508" t="str">
            <v>23.61.12.133</v>
          </cell>
        </row>
        <row r="6509">
          <cell r="A6509" t="str">
            <v>23.61.12.134</v>
          </cell>
        </row>
        <row r="6510">
          <cell r="A6510" t="str">
            <v>23.61.12.139</v>
          </cell>
        </row>
        <row r="6511">
          <cell r="A6511" t="str">
            <v>23.61.12.141</v>
          </cell>
        </row>
        <row r="6512">
          <cell r="A6512" t="str">
            <v>23.61.12.142</v>
          </cell>
        </row>
        <row r="6513">
          <cell r="A6513" t="str">
            <v>23.61.12.143</v>
          </cell>
        </row>
        <row r="6514">
          <cell r="A6514" t="str">
            <v>23.61.12.151</v>
          </cell>
        </row>
        <row r="6515">
          <cell r="A6515" t="str">
            <v>23.61.12.152</v>
          </cell>
        </row>
        <row r="6516">
          <cell r="A6516" t="str">
            <v>23.61.12.153</v>
          </cell>
        </row>
        <row r="6517">
          <cell r="A6517" t="str">
            <v>23.61.12.154</v>
          </cell>
        </row>
        <row r="6518">
          <cell r="A6518" t="str">
            <v>23.61.12.159</v>
          </cell>
        </row>
        <row r="6519">
          <cell r="A6519" t="str">
            <v>23.61.12.161</v>
          </cell>
        </row>
        <row r="6520">
          <cell r="A6520" t="str">
            <v>23.61.12.162</v>
          </cell>
        </row>
        <row r="6521">
          <cell r="A6521" t="str">
            <v>23.61.12.163</v>
          </cell>
        </row>
        <row r="6522">
          <cell r="A6522" t="str">
            <v>23.61.12.164</v>
          </cell>
        </row>
        <row r="6523">
          <cell r="A6523" t="str">
            <v>23.61.12.165</v>
          </cell>
        </row>
        <row r="6524">
          <cell r="A6524" t="str">
            <v>23.61.12.166</v>
          </cell>
        </row>
        <row r="6525">
          <cell r="A6525" t="str">
            <v>23.61.12.167</v>
          </cell>
        </row>
        <row r="6526">
          <cell r="A6526" t="str">
            <v>23.61.12.169</v>
          </cell>
        </row>
        <row r="6527">
          <cell r="A6527" t="str">
            <v>23.61.12.171</v>
          </cell>
        </row>
        <row r="6528">
          <cell r="A6528" t="str">
            <v>23.61.12.172</v>
          </cell>
        </row>
        <row r="6529">
          <cell r="A6529" t="str">
            <v>23.61.12.173</v>
          </cell>
        </row>
        <row r="6530">
          <cell r="A6530" t="str">
            <v>23.61.12.174</v>
          </cell>
        </row>
        <row r="6531">
          <cell r="A6531" t="str">
            <v>23.61.12.175</v>
          </cell>
        </row>
        <row r="6532">
          <cell r="A6532" t="str">
            <v>23.61.12.176</v>
          </cell>
        </row>
        <row r="6533">
          <cell r="A6533" t="str">
            <v>23.61.12.177</v>
          </cell>
        </row>
        <row r="6534">
          <cell r="A6534" t="str">
            <v>23.61.12.178</v>
          </cell>
        </row>
        <row r="6535">
          <cell r="A6535" t="str">
            <v>23.61.12.179</v>
          </cell>
        </row>
        <row r="6536">
          <cell r="A6536" t="str">
            <v>23.61.12.190</v>
          </cell>
        </row>
        <row r="6537">
          <cell r="A6537" t="str">
            <v>23.61.12.210</v>
          </cell>
        </row>
        <row r="6538">
          <cell r="A6538" t="str">
            <v>23.61.20.000</v>
          </cell>
        </row>
        <row r="6539">
          <cell r="A6539" t="str">
            <v>23.61.99.000</v>
          </cell>
        </row>
        <row r="6540">
          <cell r="A6540" t="str">
            <v>23.62.10.000</v>
          </cell>
        </row>
        <row r="6541">
          <cell r="A6541" t="str">
            <v>23.62.99.000</v>
          </cell>
        </row>
        <row r="6542">
          <cell r="A6542" t="str">
            <v>23.63.10.000</v>
          </cell>
        </row>
        <row r="6543">
          <cell r="A6543" t="str">
            <v>23.63.99.000</v>
          </cell>
        </row>
        <row r="6544">
          <cell r="A6544" t="str">
            <v>23.64.10.110</v>
          </cell>
        </row>
        <row r="6545">
          <cell r="A6545" t="str">
            <v>23.64.10.120</v>
          </cell>
        </row>
        <row r="6546">
          <cell r="A6546" t="str">
            <v>23.64.99.000</v>
          </cell>
        </row>
        <row r="6547">
          <cell r="A6547" t="str">
            <v>23.65.11.000</v>
          </cell>
        </row>
        <row r="6548">
          <cell r="A6548" t="str">
            <v>23.65.12.111</v>
          </cell>
        </row>
        <row r="6549">
          <cell r="A6549" t="str">
            <v>23.65.12.112</v>
          </cell>
        </row>
        <row r="6550">
          <cell r="A6550" t="str">
            <v>23.65.12.113</v>
          </cell>
        </row>
        <row r="6551">
          <cell r="A6551" t="str">
            <v>23.65.12.114</v>
          </cell>
        </row>
        <row r="6552">
          <cell r="A6552" t="str">
            <v>23.65.12.115</v>
          </cell>
        </row>
        <row r="6553">
          <cell r="A6553" t="str">
            <v>23.65.12.116</v>
          </cell>
        </row>
        <row r="6554">
          <cell r="A6554" t="str">
            <v>23.65.12.121</v>
          </cell>
        </row>
        <row r="6555">
          <cell r="A6555" t="str">
            <v>23.65.12.122</v>
          </cell>
        </row>
        <row r="6556">
          <cell r="A6556" t="str">
            <v>23.65.12.129</v>
          </cell>
        </row>
        <row r="6557">
          <cell r="A6557" t="str">
            <v>23.65.12.131</v>
          </cell>
        </row>
        <row r="6558">
          <cell r="A6558" t="str">
            <v>23.65.12.132</v>
          </cell>
        </row>
        <row r="6559">
          <cell r="A6559" t="str">
            <v>23.65.12.133</v>
          </cell>
        </row>
        <row r="6560">
          <cell r="A6560" t="str">
            <v>23.65.12.134</v>
          </cell>
        </row>
        <row r="6561">
          <cell r="A6561" t="str">
            <v>23.65.12.140</v>
          </cell>
        </row>
        <row r="6562">
          <cell r="A6562" t="str">
            <v>23.65.12.151</v>
          </cell>
        </row>
        <row r="6563">
          <cell r="A6563" t="str">
            <v>23.65.12.152</v>
          </cell>
        </row>
        <row r="6564">
          <cell r="A6564" t="str">
            <v>23.65.12.159</v>
          </cell>
        </row>
        <row r="6565">
          <cell r="A6565" t="str">
            <v>23.65.12.190</v>
          </cell>
        </row>
        <row r="6566">
          <cell r="A6566" t="str">
            <v>23.65.99.000</v>
          </cell>
        </row>
        <row r="6567">
          <cell r="A6567" t="str">
            <v>23.69.11.000</v>
          </cell>
        </row>
        <row r="6568">
          <cell r="A6568" t="str">
            <v>23.69.19.000</v>
          </cell>
        </row>
        <row r="6569">
          <cell r="A6569" t="str">
            <v>23.69.99.000</v>
          </cell>
        </row>
        <row r="6570">
          <cell r="A6570" t="str">
            <v>23.70.11.110</v>
          </cell>
        </row>
        <row r="6571">
          <cell r="A6571" t="str">
            <v>23.70.11.120</v>
          </cell>
        </row>
        <row r="6572">
          <cell r="A6572" t="str">
            <v>23.70.11.130</v>
          </cell>
        </row>
        <row r="6573">
          <cell r="A6573" t="str">
            <v>23.70.11.140</v>
          </cell>
        </row>
        <row r="6574">
          <cell r="A6574" t="str">
            <v>23.70.12.110</v>
          </cell>
        </row>
        <row r="6575">
          <cell r="A6575" t="str">
            <v>23.70.12.120</v>
          </cell>
        </row>
        <row r="6576">
          <cell r="A6576" t="str">
            <v>23.70.12.130</v>
          </cell>
        </row>
        <row r="6577">
          <cell r="A6577" t="str">
            <v>23.70.99.000</v>
          </cell>
        </row>
        <row r="6578">
          <cell r="A6578" t="str">
            <v>23.91.11.110</v>
          </cell>
        </row>
        <row r="6579">
          <cell r="A6579" t="str">
            <v>23.91.11.120</v>
          </cell>
        </row>
        <row r="6580">
          <cell r="A6580" t="str">
            <v>23.91.11.130</v>
          </cell>
        </row>
        <row r="6581">
          <cell r="A6581" t="str">
            <v>23.91.11.140</v>
          </cell>
        </row>
        <row r="6582">
          <cell r="A6582" t="str">
            <v>23.91.11.150</v>
          </cell>
        </row>
        <row r="6583">
          <cell r="A6583" t="str">
            <v>23.91.11.160</v>
          </cell>
        </row>
        <row r="6584">
          <cell r="A6584" t="str">
            <v>23.91.11.190</v>
          </cell>
        </row>
        <row r="6585">
          <cell r="A6585" t="str">
            <v>23.91.12.110</v>
          </cell>
        </row>
        <row r="6586">
          <cell r="A6586" t="str">
            <v>23.91.12.120</v>
          </cell>
        </row>
        <row r="6587">
          <cell r="A6587" t="str">
            <v>23.91.99.000</v>
          </cell>
        </row>
        <row r="6588">
          <cell r="A6588" t="str">
            <v>23.99.11.110</v>
          </cell>
        </row>
        <row r="6589">
          <cell r="A6589" t="str">
            <v>23.99.11.120</v>
          </cell>
        </row>
        <row r="6590">
          <cell r="A6590" t="str">
            <v>23.99.11.130</v>
          </cell>
        </row>
        <row r="6591">
          <cell r="A6591" t="str">
            <v>23.99.11.140</v>
          </cell>
        </row>
        <row r="6592">
          <cell r="A6592" t="str">
            <v>23.99.12.110</v>
          </cell>
        </row>
        <row r="6593">
          <cell r="A6593" t="str">
            <v>23.99.12.120</v>
          </cell>
        </row>
        <row r="6594">
          <cell r="A6594" t="str">
            <v>23.99.12.130</v>
          </cell>
        </row>
        <row r="6595">
          <cell r="A6595" t="str">
            <v>23.99.12.190</v>
          </cell>
        </row>
        <row r="6596">
          <cell r="A6596" t="str">
            <v>23.99.13.111</v>
          </cell>
        </row>
        <row r="6597">
          <cell r="A6597" t="str">
            <v>23.99.13.112</v>
          </cell>
        </row>
        <row r="6598">
          <cell r="A6598" t="str">
            <v>23.99.13.113</v>
          </cell>
        </row>
        <row r="6599">
          <cell r="A6599" t="str">
            <v>23.99.13.114</v>
          </cell>
        </row>
        <row r="6600">
          <cell r="A6600" t="str">
            <v>23.99.13.121</v>
          </cell>
        </row>
        <row r="6601">
          <cell r="A6601" t="str">
            <v>23.99.13.122</v>
          </cell>
        </row>
        <row r="6602">
          <cell r="A6602" t="str">
            <v>23.99.13.123</v>
          </cell>
        </row>
        <row r="6603">
          <cell r="A6603" t="str">
            <v>23.99.14.110</v>
          </cell>
        </row>
        <row r="6604">
          <cell r="A6604" t="str">
            <v>23.99.14.120</v>
          </cell>
        </row>
        <row r="6605">
          <cell r="A6605" t="str">
            <v>23.99.14.130</v>
          </cell>
        </row>
        <row r="6606">
          <cell r="A6606" t="str">
            <v>23.99.15.000</v>
          </cell>
        </row>
        <row r="6607">
          <cell r="A6607" t="str">
            <v>23.99.19.111</v>
          </cell>
        </row>
        <row r="6608">
          <cell r="A6608" t="str">
            <v>23.99.19.112</v>
          </cell>
        </row>
        <row r="6609">
          <cell r="A6609" t="str">
            <v>23.99.19.113</v>
          </cell>
        </row>
        <row r="6610">
          <cell r="A6610" t="str">
            <v>23.99.19.120</v>
          </cell>
        </row>
        <row r="6611">
          <cell r="A6611" t="str">
            <v>23.99.19.190</v>
          </cell>
        </row>
        <row r="6612">
          <cell r="A6612" t="str">
            <v>23.99.99.000</v>
          </cell>
        </row>
        <row r="6613">
          <cell r="A6613" t="str">
            <v>24.10.11.110</v>
          </cell>
        </row>
        <row r="6614">
          <cell r="A6614" t="str">
            <v>24.10.11.121</v>
          </cell>
        </row>
        <row r="6615">
          <cell r="A6615" t="str">
            <v>24.10.11.122</v>
          </cell>
        </row>
        <row r="6616">
          <cell r="A6616" t="str">
            <v>24.10.11.123</v>
          </cell>
        </row>
        <row r="6617">
          <cell r="A6617" t="str">
            <v>24.10.11.124</v>
          </cell>
        </row>
        <row r="6618">
          <cell r="A6618" t="str">
            <v>24.10.11.125</v>
          </cell>
        </row>
        <row r="6619">
          <cell r="A6619" t="str">
            <v>24.10.11.126</v>
          </cell>
        </row>
        <row r="6620">
          <cell r="A6620" t="str">
            <v>24.10.11.129</v>
          </cell>
        </row>
        <row r="6621">
          <cell r="A6621" t="str">
            <v>24.10.11.131</v>
          </cell>
        </row>
        <row r="6622">
          <cell r="A6622" t="str">
            <v>24.10.11.132</v>
          </cell>
        </row>
        <row r="6623">
          <cell r="A6623" t="str">
            <v>24.10.11.133</v>
          </cell>
        </row>
        <row r="6624">
          <cell r="A6624" t="str">
            <v>24.10.11.134</v>
          </cell>
        </row>
        <row r="6625">
          <cell r="A6625" t="str">
            <v>24.10.11.135</v>
          </cell>
        </row>
        <row r="6626">
          <cell r="A6626" t="str">
            <v>24.10.11.136</v>
          </cell>
        </row>
        <row r="6627">
          <cell r="A6627" t="str">
            <v>24.10.12.110</v>
          </cell>
        </row>
        <row r="6628">
          <cell r="A6628" t="str">
            <v>24.10.12.120</v>
          </cell>
        </row>
        <row r="6629">
          <cell r="A6629" t="str">
            <v>24.10.12.130</v>
          </cell>
        </row>
        <row r="6630">
          <cell r="A6630" t="str">
            <v>24.10.12.140</v>
          </cell>
        </row>
        <row r="6631">
          <cell r="A6631" t="str">
            <v>24.10.12.150</v>
          </cell>
        </row>
        <row r="6632">
          <cell r="A6632" t="str">
            <v>24.10.12.160</v>
          </cell>
        </row>
        <row r="6633">
          <cell r="A6633" t="str">
            <v>24.10.12.170</v>
          </cell>
        </row>
        <row r="6634">
          <cell r="A6634" t="str">
            <v>24.10.12.180</v>
          </cell>
        </row>
        <row r="6635">
          <cell r="A6635" t="str">
            <v>24.10.12.210</v>
          </cell>
        </row>
        <row r="6636">
          <cell r="A6636" t="str">
            <v>24.10.12.220</v>
          </cell>
        </row>
        <row r="6637">
          <cell r="A6637" t="str">
            <v>24.10.12.230</v>
          </cell>
        </row>
        <row r="6638">
          <cell r="A6638" t="str">
            <v>24.10.12.240</v>
          </cell>
        </row>
        <row r="6639">
          <cell r="A6639" t="str">
            <v>24.10.12.250</v>
          </cell>
        </row>
        <row r="6640">
          <cell r="A6640" t="str">
            <v>24.10.12.260</v>
          </cell>
        </row>
        <row r="6641">
          <cell r="A6641" t="str">
            <v>24.10.12.270</v>
          </cell>
        </row>
        <row r="6642">
          <cell r="A6642" t="str">
            <v>24.10.12.280</v>
          </cell>
        </row>
        <row r="6643">
          <cell r="A6643" t="str">
            <v>24.10.12.310</v>
          </cell>
        </row>
        <row r="6644">
          <cell r="A6644" t="str">
            <v>24.10.12.320</v>
          </cell>
        </row>
        <row r="6645">
          <cell r="A6645" t="str">
            <v>24.10.12.390</v>
          </cell>
        </row>
        <row r="6646">
          <cell r="A6646" t="str">
            <v>24.10.13.110</v>
          </cell>
        </row>
        <row r="6647">
          <cell r="A6647" t="str">
            <v>24.10.13.120</v>
          </cell>
        </row>
        <row r="6648">
          <cell r="A6648" t="str">
            <v>24.10.14.110</v>
          </cell>
        </row>
        <row r="6649">
          <cell r="A6649" t="str">
            <v>24.10.14.120</v>
          </cell>
        </row>
        <row r="6650">
          <cell r="A6650" t="str">
            <v>24.10.14.130</v>
          </cell>
        </row>
        <row r="6651">
          <cell r="A6651" t="str">
            <v>24.10.14.190</v>
          </cell>
        </row>
        <row r="6652">
          <cell r="A6652" t="str">
            <v>24.10.21.110</v>
          </cell>
        </row>
        <row r="6653">
          <cell r="A6653" t="str">
            <v>24.10.21.121</v>
          </cell>
        </row>
        <row r="6654">
          <cell r="A6654" t="str">
            <v>24.10.21.122</v>
          </cell>
        </row>
        <row r="6655">
          <cell r="A6655" t="str">
            <v>24.10.21.129</v>
          </cell>
        </row>
        <row r="6656">
          <cell r="A6656" t="str">
            <v>24.10.21.131</v>
          </cell>
        </row>
        <row r="6657">
          <cell r="A6657" t="str">
            <v>24.10.21.132</v>
          </cell>
        </row>
        <row r="6658">
          <cell r="A6658" t="str">
            <v>24.10.21.139</v>
          </cell>
        </row>
        <row r="6659">
          <cell r="A6659" t="str">
            <v>24.10.21.141</v>
          </cell>
        </row>
        <row r="6660">
          <cell r="A6660" t="str">
            <v>24.10.21.142</v>
          </cell>
        </row>
        <row r="6661">
          <cell r="A6661" t="str">
            <v>24.10.21.149</v>
          </cell>
        </row>
        <row r="6662">
          <cell r="A6662" t="str">
            <v>24.10.21.190</v>
          </cell>
        </row>
        <row r="6663">
          <cell r="A6663" t="str">
            <v>24.10.22.111</v>
          </cell>
        </row>
        <row r="6664">
          <cell r="A6664" t="str">
            <v>24.10.22.119</v>
          </cell>
        </row>
        <row r="6665">
          <cell r="A6665" t="str">
            <v>24.10.22.121</v>
          </cell>
        </row>
        <row r="6666">
          <cell r="A6666" t="str">
            <v>24.10.22.122</v>
          </cell>
        </row>
        <row r="6667">
          <cell r="A6667" t="str">
            <v>24.10.22.129</v>
          </cell>
        </row>
        <row r="6668">
          <cell r="A6668" t="str">
            <v>24.10.22.131</v>
          </cell>
        </row>
        <row r="6669">
          <cell r="A6669" t="str">
            <v>24.10.22.132</v>
          </cell>
        </row>
        <row r="6670">
          <cell r="A6670" t="str">
            <v>24.10.22.139</v>
          </cell>
        </row>
        <row r="6671">
          <cell r="A6671" t="str">
            <v>24.10.22.141</v>
          </cell>
        </row>
        <row r="6672">
          <cell r="A6672" t="str">
            <v>24.10.22.142</v>
          </cell>
        </row>
        <row r="6673">
          <cell r="A6673" t="str">
            <v>24.10.22.149</v>
          </cell>
        </row>
        <row r="6674">
          <cell r="A6674" t="str">
            <v>24.10.22.190</v>
          </cell>
        </row>
        <row r="6675">
          <cell r="A6675" t="str">
            <v>24.10.23.111</v>
          </cell>
        </row>
        <row r="6676">
          <cell r="A6676" t="str">
            <v>24.10.23.119</v>
          </cell>
        </row>
        <row r="6677">
          <cell r="A6677" t="str">
            <v>24.10.23.121</v>
          </cell>
        </row>
        <row r="6678">
          <cell r="A6678" t="str">
            <v>24.10.23.122</v>
          </cell>
        </row>
        <row r="6679">
          <cell r="A6679" t="str">
            <v>24.10.23.129</v>
          </cell>
        </row>
        <row r="6680">
          <cell r="A6680" t="str">
            <v>24.10.23.131</v>
          </cell>
        </row>
        <row r="6681">
          <cell r="A6681" t="str">
            <v>24.10.23.132</v>
          </cell>
        </row>
        <row r="6682">
          <cell r="A6682" t="str">
            <v>24.10.23.139</v>
          </cell>
        </row>
        <row r="6683">
          <cell r="A6683" t="str">
            <v>24.10.23.141</v>
          </cell>
        </row>
        <row r="6684">
          <cell r="A6684" t="str">
            <v>24.10.23.142</v>
          </cell>
        </row>
        <row r="6685">
          <cell r="A6685" t="str">
            <v>24.10.23.149</v>
          </cell>
        </row>
        <row r="6686">
          <cell r="A6686" t="str">
            <v>24.10.23.190</v>
          </cell>
        </row>
        <row r="6687">
          <cell r="A6687" t="str">
            <v>24.10.31.000</v>
          </cell>
        </row>
        <row r="6688">
          <cell r="A6688" t="str">
            <v>24.10.32.000</v>
          </cell>
        </row>
        <row r="6689">
          <cell r="A6689" t="str">
            <v>24.10.33.000</v>
          </cell>
        </row>
        <row r="6690">
          <cell r="A6690" t="str">
            <v>24.10.34.000</v>
          </cell>
        </row>
        <row r="6691">
          <cell r="A6691" t="str">
            <v>24.10.35.000</v>
          </cell>
        </row>
        <row r="6692">
          <cell r="A6692" t="str">
            <v>24.10.36.000</v>
          </cell>
        </row>
        <row r="6693">
          <cell r="A6693" t="str">
            <v>24.10.41.000</v>
          </cell>
        </row>
        <row r="6694">
          <cell r="A6694" t="str">
            <v>24.10.42.000</v>
          </cell>
        </row>
        <row r="6695">
          <cell r="A6695" t="str">
            <v>24.10.43.000</v>
          </cell>
        </row>
        <row r="6696">
          <cell r="A6696" t="str">
            <v>24.10.51.000</v>
          </cell>
        </row>
        <row r="6697">
          <cell r="A6697" t="str">
            <v>24.10.52.000</v>
          </cell>
        </row>
        <row r="6698">
          <cell r="A6698" t="str">
            <v>24.10.53.000</v>
          </cell>
        </row>
        <row r="6699">
          <cell r="A6699" t="str">
            <v>24.10.54.000</v>
          </cell>
        </row>
        <row r="6700">
          <cell r="A6700" t="str">
            <v>24.10.55.000</v>
          </cell>
        </row>
        <row r="6701">
          <cell r="A6701" t="str">
            <v>24.10.61.111</v>
          </cell>
        </row>
        <row r="6702">
          <cell r="A6702" t="str">
            <v>24.10.61.112</v>
          </cell>
        </row>
        <row r="6703">
          <cell r="A6703" t="str">
            <v>24.10.61.113</v>
          </cell>
        </row>
        <row r="6704">
          <cell r="A6704" t="str">
            <v>24.10.61.114</v>
          </cell>
        </row>
        <row r="6705">
          <cell r="A6705" t="str">
            <v>24.10.61.120</v>
          </cell>
        </row>
        <row r="6706">
          <cell r="A6706" t="str">
            <v>24.10.62.110</v>
          </cell>
        </row>
        <row r="6707">
          <cell r="A6707" t="str">
            <v>24.10.62.121</v>
          </cell>
        </row>
        <row r="6708">
          <cell r="A6708" t="str">
            <v>24.10.62.122</v>
          </cell>
        </row>
        <row r="6709">
          <cell r="A6709" t="str">
            <v>24.10.62.123</v>
          </cell>
        </row>
        <row r="6710">
          <cell r="A6710" t="str">
            <v>24.10.62.124</v>
          </cell>
        </row>
        <row r="6711">
          <cell r="A6711" t="str">
            <v>24.10.62.190</v>
          </cell>
        </row>
        <row r="6712">
          <cell r="A6712" t="str">
            <v>24.10.62.211</v>
          </cell>
        </row>
        <row r="6713">
          <cell r="A6713" t="str">
            <v>24.10.62.212</v>
          </cell>
        </row>
        <row r="6714">
          <cell r="A6714" t="str">
            <v>24.10.62.213</v>
          </cell>
        </row>
        <row r="6715">
          <cell r="A6715" t="str">
            <v>24.10.62.220</v>
          </cell>
        </row>
        <row r="6716">
          <cell r="A6716" t="str">
            <v>24.10.63.111</v>
          </cell>
        </row>
        <row r="6717">
          <cell r="A6717" t="str">
            <v>24.10.63.112</v>
          </cell>
        </row>
        <row r="6718">
          <cell r="A6718" t="str">
            <v>24.10.63.113</v>
          </cell>
        </row>
        <row r="6719">
          <cell r="A6719" t="str">
            <v>24.10.63.114</v>
          </cell>
        </row>
        <row r="6720">
          <cell r="A6720" t="str">
            <v>24.10.63.120</v>
          </cell>
        </row>
        <row r="6721">
          <cell r="A6721" t="str">
            <v>24.10.64.110</v>
          </cell>
        </row>
        <row r="6722">
          <cell r="A6722" t="str">
            <v>24.10.64.121</v>
          </cell>
        </row>
        <row r="6723">
          <cell r="A6723" t="str">
            <v>24.10.64.122</v>
          </cell>
        </row>
        <row r="6724">
          <cell r="A6724" t="str">
            <v>24.10.64.123</v>
          </cell>
        </row>
        <row r="6725">
          <cell r="A6725" t="str">
            <v>24.10.64.124</v>
          </cell>
        </row>
        <row r="6726">
          <cell r="A6726" t="str">
            <v>24.10.64.190</v>
          </cell>
        </row>
        <row r="6727">
          <cell r="A6727" t="str">
            <v>24.10.64.210</v>
          </cell>
        </row>
        <row r="6728">
          <cell r="A6728" t="str">
            <v>24.10.65.111</v>
          </cell>
        </row>
        <row r="6729">
          <cell r="A6729" t="str">
            <v>24.10.65.112</v>
          </cell>
        </row>
        <row r="6730">
          <cell r="A6730" t="str">
            <v>24.10.65.113</v>
          </cell>
        </row>
        <row r="6731">
          <cell r="A6731" t="str">
            <v>24.10.65.114</v>
          </cell>
        </row>
        <row r="6732">
          <cell r="A6732" t="str">
            <v>24.10.65.120</v>
          </cell>
        </row>
        <row r="6733">
          <cell r="A6733" t="str">
            <v>24.10.66.110</v>
          </cell>
        </row>
        <row r="6734">
          <cell r="A6734" t="str">
            <v>24.10.66.121</v>
          </cell>
        </row>
        <row r="6735">
          <cell r="A6735" t="str">
            <v>24.10.66.122</v>
          </cell>
        </row>
        <row r="6736">
          <cell r="A6736" t="str">
            <v>24.10.66.123</v>
          </cell>
        </row>
        <row r="6737">
          <cell r="A6737" t="str">
            <v>24.10.66.124</v>
          </cell>
        </row>
        <row r="6738">
          <cell r="A6738" t="str">
            <v>24.10.66.190</v>
          </cell>
        </row>
        <row r="6739">
          <cell r="A6739" t="str">
            <v>24.10.66.210</v>
          </cell>
        </row>
        <row r="6740">
          <cell r="A6740" t="str">
            <v>24.10.67.000</v>
          </cell>
        </row>
        <row r="6741">
          <cell r="A6741" t="str">
            <v>24.10.71.111</v>
          </cell>
        </row>
        <row r="6742">
          <cell r="A6742" t="str">
            <v>24.10.71.112</v>
          </cell>
        </row>
        <row r="6743">
          <cell r="A6743" t="str">
            <v>24.10.71.120</v>
          </cell>
        </row>
        <row r="6744">
          <cell r="A6744" t="str">
            <v>24.10.71.130</v>
          </cell>
        </row>
        <row r="6745">
          <cell r="A6745" t="str">
            <v>24.10.71.190</v>
          </cell>
        </row>
        <row r="6746">
          <cell r="A6746" t="str">
            <v>24.10.72.000</v>
          </cell>
        </row>
        <row r="6747">
          <cell r="A6747" t="str">
            <v>24.10.73.111</v>
          </cell>
        </row>
        <row r="6748">
          <cell r="A6748" t="str">
            <v>24.10.73.112</v>
          </cell>
        </row>
        <row r="6749">
          <cell r="A6749" t="str">
            <v>24.10.73.120</v>
          </cell>
        </row>
        <row r="6750">
          <cell r="A6750" t="str">
            <v>24.10.73.130</v>
          </cell>
        </row>
        <row r="6751">
          <cell r="A6751" t="str">
            <v>24.10.73.190</v>
          </cell>
        </row>
        <row r="6752">
          <cell r="A6752" t="str">
            <v>24.10.74.110</v>
          </cell>
        </row>
        <row r="6753">
          <cell r="A6753" t="str">
            <v>24.10.74.120</v>
          </cell>
        </row>
        <row r="6754">
          <cell r="A6754" t="str">
            <v>24.10.75.111</v>
          </cell>
        </row>
        <row r="6755">
          <cell r="A6755" t="str">
            <v>24.10.75.112</v>
          </cell>
        </row>
        <row r="6756">
          <cell r="A6756" t="str">
            <v>24.10.75.113</v>
          </cell>
        </row>
        <row r="6757">
          <cell r="A6757" t="str">
            <v>24.10.75.114</v>
          </cell>
        </row>
        <row r="6758">
          <cell r="A6758" t="str">
            <v>24.10.75.115</v>
          </cell>
        </row>
        <row r="6759">
          <cell r="A6759" t="str">
            <v>24.10.75.116</v>
          </cell>
        </row>
        <row r="6760">
          <cell r="A6760" t="str">
            <v>24.10.75.120</v>
          </cell>
        </row>
        <row r="6761">
          <cell r="A6761" t="str">
            <v>24.10.75.130</v>
          </cell>
        </row>
        <row r="6762">
          <cell r="A6762" t="str">
            <v>24.10.80.111</v>
          </cell>
        </row>
        <row r="6763">
          <cell r="A6763" t="str">
            <v>24.10.80.112</v>
          </cell>
        </row>
        <row r="6764">
          <cell r="A6764" t="str">
            <v>24.10.80.113</v>
          </cell>
        </row>
        <row r="6765">
          <cell r="A6765" t="str">
            <v>24.10.80.120</v>
          </cell>
        </row>
        <row r="6766">
          <cell r="A6766" t="str">
            <v>24.10.80.190</v>
          </cell>
        </row>
        <row r="6767">
          <cell r="A6767" t="str">
            <v>24.10.99.000</v>
          </cell>
        </row>
        <row r="6768">
          <cell r="A6768" t="str">
            <v>24.20.11.000</v>
          </cell>
        </row>
        <row r="6769">
          <cell r="A6769" t="str">
            <v>24.20.12.110</v>
          </cell>
        </row>
        <row r="6770">
          <cell r="A6770" t="str">
            <v>24.20.12.120</v>
          </cell>
        </row>
        <row r="6771">
          <cell r="A6771" t="str">
            <v>24.20.12.130</v>
          </cell>
        </row>
        <row r="6772">
          <cell r="A6772" t="str">
            <v>24.20.13.110</v>
          </cell>
        </row>
        <row r="6773">
          <cell r="A6773" t="str">
            <v>24.20.13.120</v>
          </cell>
        </row>
        <row r="6774">
          <cell r="A6774" t="str">
            <v>24.20.13.130</v>
          </cell>
        </row>
        <row r="6775">
          <cell r="A6775" t="str">
            <v>24.20.13.140</v>
          </cell>
        </row>
        <row r="6776">
          <cell r="A6776" t="str">
            <v>24.20.13.150</v>
          </cell>
        </row>
        <row r="6777">
          <cell r="A6777" t="str">
            <v>24.20.13.160</v>
          </cell>
        </row>
        <row r="6778">
          <cell r="A6778" t="str">
            <v>24.20.13.190</v>
          </cell>
        </row>
        <row r="6779">
          <cell r="A6779" t="str">
            <v>24.20.14.110</v>
          </cell>
        </row>
        <row r="6780">
          <cell r="A6780" t="str">
            <v>24.20.14.120</v>
          </cell>
        </row>
        <row r="6781">
          <cell r="A6781" t="str">
            <v>24.20.21.000</v>
          </cell>
        </row>
        <row r="6782">
          <cell r="A6782" t="str">
            <v>24.20.22.000</v>
          </cell>
        </row>
        <row r="6783">
          <cell r="A6783" t="str">
            <v>24.20.23.000</v>
          </cell>
        </row>
        <row r="6784">
          <cell r="A6784" t="str">
            <v>24.20.24.000</v>
          </cell>
        </row>
        <row r="6785">
          <cell r="A6785" t="str">
            <v>24.20.31.000</v>
          </cell>
        </row>
        <row r="6786">
          <cell r="A6786" t="str">
            <v>24.20.32.000</v>
          </cell>
        </row>
        <row r="6787">
          <cell r="A6787" t="str">
            <v>24.20.33.000</v>
          </cell>
        </row>
        <row r="6788">
          <cell r="A6788" t="str">
            <v>24.20.34.000</v>
          </cell>
        </row>
        <row r="6789">
          <cell r="A6789" t="str">
            <v>24.20.35.000</v>
          </cell>
        </row>
        <row r="6790">
          <cell r="A6790" t="str">
            <v>24.20.40.000</v>
          </cell>
        </row>
        <row r="6791">
          <cell r="A6791" t="str">
            <v>24.20.99.000</v>
          </cell>
        </row>
        <row r="6792">
          <cell r="A6792" t="str">
            <v>24.31.10.110</v>
          </cell>
        </row>
        <row r="6793">
          <cell r="A6793" t="str">
            <v>24.31.10.120</v>
          </cell>
        </row>
        <row r="6794">
          <cell r="A6794" t="str">
            <v>24.31.20.110</v>
          </cell>
        </row>
        <row r="6795">
          <cell r="A6795" t="str">
            <v>24.31.20.120</v>
          </cell>
        </row>
        <row r="6796">
          <cell r="A6796" t="str">
            <v>24.31.30.110</v>
          </cell>
        </row>
        <row r="6797">
          <cell r="A6797" t="str">
            <v>24.31.30.120</v>
          </cell>
        </row>
        <row r="6798">
          <cell r="A6798" t="str">
            <v>24.31.99.000</v>
          </cell>
        </row>
        <row r="6799">
          <cell r="A6799" t="str">
            <v>24.32.10.000</v>
          </cell>
        </row>
        <row r="6800">
          <cell r="A6800" t="str">
            <v>24.32.20.000</v>
          </cell>
        </row>
        <row r="6801">
          <cell r="A6801" t="str">
            <v>24.32.99.000</v>
          </cell>
        </row>
        <row r="6802">
          <cell r="A6802" t="str">
            <v>24.33.11.000</v>
          </cell>
        </row>
        <row r="6803">
          <cell r="A6803" t="str">
            <v>24.33.12.000</v>
          </cell>
        </row>
        <row r="6804">
          <cell r="A6804" t="str">
            <v>24.33.20.000</v>
          </cell>
        </row>
        <row r="6805">
          <cell r="A6805" t="str">
            <v>24.33.30.000</v>
          </cell>
        </row>
        <row r="6806">
          <cell r="A6806" t="str">
            <v>24.33.99.000</v>
          </cell>
        </row>
        <row r="6807">
          <cell r="A6807" t="str">
            <v>24.34.11.110</v>
          </cell>
        </row>
        <row r="6808">
          <cell r="A6808" t="str">
            <v>24.34.11.120</v>
          </cell>
        </row>
        <row r="6809">
          <cell r="A6809" t="str">
            <v>24.34.11.130</v>
          </cell>
        </row>
        <row r="6810">
          <cell r="A6810" t="str">
            <v>24.34.11.140</v>
          </cell>
        </row>
        <row r="6811">
          <cell r="A6811" t="str">
            <v>24.34.11.150</v>
          </cell>
        </row>
        <row r="6812">
          <cell r="A6812" t="str">
            <v>24.34.11.160</v>
          </cell>
        </row>
        <row r="6813">
          <cell r="A6813" t="str">
            <v>24.34.11.170</v>
          </cell>
        </row>
        <row r="6814">
          <cell r="A6814" t="str">
            <v>24.34.11.180</v>
          </cell>
        </row>
        <row r="6815">
          <cell r="A6815" t="str">
            <v>24.34.11.190</v>
          </cell>
        </row>
        <row r="6816">
          <cell r="A6816" t="str">
            <v>24.34.12.000</v>
          </cell>
        </row>
        <row r="6817">
          <cell r="A6817" t="str">
            <v>24.34.13.110</v>
          </cell>
        </row>
        <row r="6818">
          <cell r="A6818" t="str">
            <v>24.34.13.120</v>
          </cell>
        </row>
        <row r="6819">
          <cell r="A6819" t="str">
            <v>24.34.13.130</v>
          </cell>
        </row>
        <row r="6820">
          <cell r="A6820" t="str">
            <v>24.34.13.140</v>
          </cell>
        </row>
        <row r="6821">
          <cell r="A6821" t="str">
            <v>24.34.13.190</v>
          </cell>
        </row>
        <row r="6822">
          <cell r="A6822" t="str">
            <v>24.34.99.000</v>
          </cell>
        </row>
        <row r="6823">
          <cell r="A6823" t="str">
            <v>24.41.10.110</v>
          </cell>
        </row>
        <row r="6824">
          <cell r="A6824" t="str">
            <v>24.41.10.120</v>
          </cell>
        </row>
        <row r="6825">
          <cell r="A6825" t="str">
            <v>24.41.10.130</v>
          </cell>
        </row>
        <row r="6826">
          <cell r="A6826" t="str">
            <v>24.41.10.140</v>
          </cell>
        </row>
        <row r="6827">
          <cell r="A6827" t="str">
            <v>24.41.10.150</v>
          </cell>
        </row>
        <row r="6828">
          <cell r="A6828" t="str">
            <v>24.41.20.110</v>
          </cell>
        </row>
        <row r="6829">
          <cell r="A6829" t="str">
            <v>24.41.20.120</v>
          </cell>
        </row>
        <row r="6830">
          <cell r="A6830" t="str">
            <v>24.41.20.131</v>
          </cell>
        </row>
        <row r="6831">
          <cell r="A6831" t="str">
            <v>24.41.20.132</v>
          </cell>
        </row>
        <row r="6832">
          <cell r="A6832" t="str">
            <v>24.41.20.133</v>
          </cell>
        </row>
        <row r="6833">
          <cell r="A6833" t="str">
            <v>24.41.20.140</v>
          </cell>
        </row>
        <row r="6834">
          <cell r="A6834" t="str">
            <v>24.41.20.150</v>
          </cell>
        </row>
        <row r="6835">
          <cell r="A6835" t="str">
            <v>24.41.20.160</v>
          </cell>
        </row>
        <row r="6836">
          <cell r="A6836" t="str">
            <v>24.41.30.111</v>
          </cell>
        </row>
        <row r="6837">
          <cell r="A6837" t="str">
            <v>24.41.30.112</v>
          </cell>
        </row>
        <row r="6838">
          <cell r="A6838" t="str">
            <v>24.41.30.113</v>
          </cell>
        </row>
        <row r="6839">
          <cell r="A6839" t="str">
            <v>24.41.30.114</v>
          </cell>
        </row>
        <row r="6840">
          <cell r="A6840" t="str">
            <v>24.41.30.121</v>
          </cell>
        </row>
        <row r="6841">
          <cell r="A6841" t="str">
            <v>24.41.30.122</v>
          </cell>
        </row>
        <row r="6842">
          <cell r="A6842" t="str">
            <v>24.41.30.123</v>
          </cell>
        </row>
        <row r="6843">
          <cell r="A6843" t="str">
            <v>24.41.30.124</v>
          </cell>
        </row>
        <row r="6844">
          <cell r="A6844" t="str">
            <v>24.41.30.131</v>
          </cell>
        </row>
        <row r="6845">
          <cell r="A6845" t="str">
            <v>24.41.30.132</v>
          </cell>
        </row>
        <row r="6846">
          <cell r="A6846" t="str">
            <v>24.41.30.133</v>
          </cell>
        </row>
        <row r="6847">
          <cell r="A6847" t="str">
            <v>24.41.30.134</v>
          </cell>
        </row>
        <row r="6848">
          <cell r="A6848" t="str">
            <v>24.41.30.141</v>
          </cell>
        </row>
        <row r="6849">
          <cell r="A6849" t="str">
            <v>24.41.30.142</v>
          </cell>
        </row>
        <row r="6850">
          <cell r="A6850" t="str">
            <v>24.41.30.143</v>
          </cell>
        </row>
        <row r="6851">
          <cell r="A6851" t="str">
            <v>24.41.30.144</v>
          </cell>
        </row>
        <row r="6852">
          <cell r="A6852" t="str">
            <v>24.41.30.151</v>
          </cell>
        </row>
        <row r="6853">
          <cell r="A6853" t="str">
            <v>24.41.30.152</v>
          </cell>
        </row>
        <row r="6854">
          <cell r="A6854" t="str">
            <v>24.41.30.153</v>
          </cell>
        </row>
        <row r="6855">
          <cell r="A6855" t="str">
            <v>24.41.30.154</v>
          </cell>
        </row>
        <row r="6856">
          <cell r="A6856" t="str">
            <v>24.41.30.161</v>
          </cell>
        </row>
        <row r="6857">
          <cell r="A6857" t="str">
            <v>24.41.30.162</v>
          </cell>
        </row>
        <row r="6858">
          <cell r="A6858" t="str">
            <v>24.41.30.163</v>
          </cell>
        </row>
        <row r="6859">
          <cell r="A6859" t="str">
            <v>24.41.30.164</v>
          </cell>
        </row>
        <row r="6860">
          <cell r="A6860" t="str">
            <v>24.41.30.190</v>
          </cell>
        </row>
        <row r="6861">
          <cell r="A6861" t="str">
            <v>24.41.40.110</v>
          </cell>
        </row>
        <row r="6862">
          <cell r="A6862" t="str">
            <v>24.41.40.120</v>
          </cell>
        </row>
        <row r="6863">
          <cell r="A6863" t="str">
            <v>24.41.50.110</v>
          </cell>
        </row>
        <row r="6864">
          <cell r="A6864" t="str">
            <v>24.41.50.120</v>
          </cell>
        </row>
        <row r="6865">
          <cell r="A6865" t="str">
            <v>24.41.50.130</v>
          </cell>
        </row>
        <row r="6866">
          <cell r="A6866" t="str">
            <v>24.41.99.000</v>
          </cell>
        </row>
        <row r="6867">
          <cell r="A6867" t="str">
            <v>24.42.11.110</v>
          </cell>
        </row>
        <row r="6868">
          <cell r="A6868" t="str">
            <v>24.42.11.120</v>
          </cell>
        </row>
        <row r="6869">
          <cell r="A6869" t="str">
            <v>24.42.11.130</v>
          </cell>
        </row>
        <row r="6870">
          <cell r="A6870" t="str">
            <v>24.42.12.000</v>
          </cell>
        </row>
        <row r="6871">
          <cell r="A6871" t="str">
            <v>24.42.21.000</v>
          </cell>
        </row>
        <row r="6872">
          <cell r="A6872" t="str">
            <v>24.42.22.111</v>
          </cell>
        </row>
        <row r="6873">
          <cell r="A6873" t="str">
            <v>24.42.22.112</v>
          </cell>
        </row>
        <row r="6874">
          <cell r="A6874" t="str">
            <v>24.42.22.113</v>
          </cell>
        </row>
        <row r="6875">
          <cell r="A6875" t="str">
            <v>24.42.22.120</v>
          </cell>
        </row>
        <row r="6876">
          <cell r="A6876" t="str">
            <v>24.42.22.131</v>
          </cell>
        </row>
        <row r="6877">
          <cell r="A6877" t="str">
            <v>24.42.22.132</v>
          </cell>
        </row>
        <row r="6878">
          <cell r="A6878" t="str">
            <v>24.42.22.133</v>
          </cell>
        </row>
        <row r="6879">
          <cell r="A6879" t="str">
            <v>24.42.22.134</v>
          </cell>
        </row>
        <row r="6880">
          <cell r="A6880" t="str">
            <v>24.42.22.135</v>
          </cell>
        </row>
        <row r="6881">
          <cell r="A6881" t="str">
            <v>24.42.22.136</v>
          </cell>
        </row>
        <row r="6882">
          <cell r="A6882" t="str">
            <v>24.42.22.139</v>
          </cell>
        </row>
        <row r="6883">
          <cell r="A6883" t="str">
            <v>24.42.23.000</v>
          </cell>
        </row>
        <row r="6884">
          <cell r="A6884" t="str">
            <v>24.42.24.110</v>
          </cell>
        </row>
        <row r="6885">
          <cell r="A6885" t="str">
            <v>24.42.24.120</v>
          </cell>
        </row>
        <row r="6886">
          <cell r="A6886" t="str">
            <v>24.42.25.000</v>
          </cell>
        </row>
        <row r="6887">
          <cell r="A6887" t="str">
            <v>24.42.26.111</v>
          </cell>
        </row>
        <row r="6888">
          <cell r="A6888" t="str">
            <v>24.42.26.112</v>
          </cell>
        </row>
        <row r="6889">
          <cell r="A6889" t="str">
            <v>24.42.26.113</v>
          </cell>
        </row>
        <row r="6890">
          <cell r="A6890" t="str">
            <v>24.42.26.114</v>
          </cell>
        </row>
        <row r="6891">
          <cell r="A6891" t="str">
            <v>24.42.26.120</v>
          </cell>
        </row>
        <row r="6892">
          <cell r="A6892" t="str">
            <v>24.42.26.130</v>
          </cell>
        </row>
        <row r="6893">
          <cell r="A6893" t="str">
            <v>24.42.99.000</v>
          </cell>
        </row>
        <row r="6894">
          <cell r="A6894" t="str">
            <v>24.43.11.000</v>
          </cell>
        </row>
        <row r="6895">
          <cell r="A6895" t="str">
            <v>24.43.12.000</v>
          </cell>
        </row>
        <row r="6896">
          <cell r="A6896" t="str">
            <v>24.43.13.000</v>
          </cell>
        </row>
        <row r="6897">
          <cell r="A6897" t="str">
            <v>24.43.21.110</v>
          </cell>
        </row>
        <row r="6898">
          <cell r="A6898" t="str">
            <v>24.43.21.120</v>
          </cell>
        </row>
        <row r="6899">
          <cell r="A6899" t="str">
            <v>24.43.21.130</v>
          </cell>
        </row>
        <row r="6900">
          <cell r="A6900" t="str">
            <v>24.43.21.140</v>
          </cell>
        </row>
        <row r="6901">
          <cell r="A6901" t="str">
            <v>24.43.22.000</v>
          </cell>
        </row>
        <row r="6902">
          <cell r="A6902" t="str">
            <v>24.43.23.110</v>
          </cell>
        </row>
        <row r="6903">
          <cell r="A6903" t="str">
            <v>24.43.23.120</v>
          </cell>
        </row>
        <row r="6904">
          <cell r="A6904" t="str">
            <v>24.43.23.130</v>
          </cell>
        </row>
        <row r="6905">
          <cell r="A6905" t="str">
            <v>24.43.23.140</v>
          </cell>
        </row>
        <row r="6906">
          <cell r="A6906" t="str">
            <v>24.43.23.150</v>
          </cell>
        </row>
        <row r="6907">
          <cell r="A6907" t="str">
            <v>24.43.23.160</v>
          </cell>
        </row>
        <row r="6908">
          <cell r="A6908" t="str">
            <v>24.43.24.110</v>
          </cell>
        </row>
        <row r="6909">
          <cell r="A6909" t="str">
            <v>24.43.24.120</v>
          </cell>
        </row>
        <row r="6910">
          <cell r="A6910" t="str">
            <v>24.43.24.130</v>
          </cell>
        </row>
        <row r="6911">
          <cell r="A6911" t="str">
            <v>24.43.99.000</v>
          </cell>
        </row>
        <row r="6912">
          <cell r="A6912" t="str">
            <v>24.44.11.110</v>
          </cell>
        </row>
        <row r="6913">
          <cell r="A6913" t="str">
            <v>24.44.11.120</v>
          </cell>
        </row>
        <row r="6914">
          <cell r="A6914" t="str">
            <v>24.44.12.110</v>
          </cell>
        </row>
        <row r="6915">
          <cell r="A6915" t="str">
            <v>24.44.12.120</v>
          </cell>
        </row>
        <row r="6916">
          <cell r="A6916" t="str">
            <v>24.44.13.110</v>
          </cell>
        </row>
        <row r="6917">
          <cell r="A6917" t="str">
            <v>24.44.13.120</v>
          </cell>
        </row>
        <row r="6918">
          <cell r="A6918" t="str">
            <v>24.44.13.130</v>
          </cell>
        </row>
        <row r="6919">
          <cell r="A6919" t="str">
            <v>24.44.21.110</v>
          </cell>
        </row>
        <row r="6920">
          <cell r="A6920" t="str">
            <v>24.44.21.120</v>
          </cell>
        </row>
        <row r="6921">
          <cell r="A6921" t="str">
            <v>24.44.22.110</v>
          </cell>
        </row>
        <row r="6922">
          <cell r="A6922" t="str">
            <v>24.44.22.120</v>
          </cell>
        </row>
        <row r="6923">
          <cell r="A6923" t="str">
            <v>24.44.23.000</v>
          </cell>
        </row>
        <row r="6924">
          <cell r="A6924" t="str">
            <v>24.44.24.110</v>
          </cell>
        </row>
        <row r="6925">
          <cell r="A6925" t="str">
            <v>24.44.24.120</v>
          </cell>
        </row>
        <row r="6926">
          <cell r="A6926" t="str">
            <v>24.44.25.000</v>
          </cell>
        </row>
        <row r="6927">
          <cell r="A6927" t="str">
            <v>24.44.26.110</v>
          </cell>
        </row>
        <row r="6928">
          <cell r="A6928" t="str">
            <v>24.44.26.120</v>
          </cell>
        </row>
        <row r="6929">
          <cell r="A6929" t="str">
            <v>24.44.26.130</v>
          </cell>
        </row>
        <row r="6930">
          <cell r="A6930" t="str">
            <v>24.44.99.000</v>
          </cell>
        </row>
        <row r="6931">
          <cell r="A6931" t="str">
            <v>24.45.11.000</v>
          </cell>
        </row>
        <row r="6932">
          <cell r="A6932" t="str">
            <v>24.45.12.110</v>
          </cell>
        </row>
        <row r="6933">
          <cell r="A6933" t="str">
            <v>24.45.12.120</v>
          </cell>
        </row>
        <row r="6934">
          <cell r="A6934" t="str">
            <v>24.45.12.130</v>
          </cell>
        </row>
        <row r="6935">
          <cell r="A6935" t="str">
            <v>24.45.21.000</v>
          </cell>
        </row>
        <row r="6936">
          <cell r="A6936" t="str">
            <v>24.45.22.110</v>
          </cell>
        </row>
        <row r="6937">
          <cell r="A6937" t="str">
            <v>24.45.22.120</v>
          </cell>
        </row>
        <row r="6938">
          <cell r="A6938" t="str">
            <v>24.45.22.130</v>
          </cell>
        </row>
        <row r="6939">
          <cell r="A6939" t="str">
            <v>24.45.23.110</v>
          </cell>
        </row>
        <row r="6940">
          <cell r="A6940" t="str">
            <v>24.45.23.120</v>
          </cell>
        </row>
        <row r="6941">
          <cell r="A6941" t="str">
            <v>24.45.23.130</v>
          </cell>
        </row>
        <row r="6942">
          <cell r="A6942" t="str">
            <v>24.45.23.140</v>
          </cell>
        </row>
        <row r="6943">
          <cell r="A6943" t="str">
            <v>24.45.24.110</v>
          </cell>
        </row>
        <row r="6944">
          <cell r="A6944" t="str">
            <v>24.45.24.120</v>
          </cell>
        </row>
        <row r="6945">
          <cell r="A6945" t="str">
            <v>24.45.24.130</v>
          </cell>
        </row>
        <row r="6946">
          <cell r="A6946" t="str">
            <v>24.45.30.111</v>
          </cell>
        </row>
        <row r="6947">
          <cell r="A6947" t="str">
            <v>24.45.30.112</v>
          </cell>
        </row>
        <row r="6948">
          <cell r="A6948" t="str">
            <v>24.45.30.113</v>
          </cell>
        </row>
        <row r="6949">
          <cell r="A6949" t="str">
            <v>24.45.30.114</v>
          </cell>
        </row>
        <row r="6950">
          <cell r="A6950" t="str">
            <v>24.45.30.115</v>
          </cell>
        </row>
        <row r="6951">
          <cell r="A6951" t="str">
            <v>24.45.30.116</v>
          </cell>
        </row>
        <row r="6952">
          <cell r="A6952" t="str">
            <v>24.45.30.121</v>
          </cell>
        </row>
        <row r="6953">
          <cell r="A6953" t="str">
            <v>24.45.30.122</v>
          </cell>
        </row>
        <row r="6954">
          <cell r="A6954" t="str">
            <v>24.45.30.123</v>
          </cell>
        </row>
        <row r="6955">
          <cell r="A6955" t="str">
            <v>24.45.30.124</v>
          </cell>
        </row>
        <row r="6956">
          <cell r="A6956" t="str">
            <v>24.45.30.125</v>
          </cell>
        </row>
        <row r="6957">
          <cell r="A6957" t="str">
            <v>24.45.30.126</v>
          </cell>
        </row>
        <row r="6958">
          <cell r="A6958" t="str">
            <v>24.45.30.131</v>
          </cell>
        </row>
        <row r="6959">
          <cell r="A6959" t="str">
            <v>24.45.30.132</v>
          </cell>
        </row>
        <row r="6960">
          <cell r="A6960" t="str">
            <v>24.45.30.133</v>
          </cell>
        </row>
        <row r="6961">
          <cell r="A6961" t="str">
            <v>24.45.30.134</v>
          </cell>
        </row>
        <row r="6962">
          <cell r="A6962" t="str">
            <v>24.45.30.135</v>
          </cell>
        </row>
        <row r="6963">
          <cell r="A6963" t="str">
            <v>24.45.30.136</v>
          </cell>
        </row>
        <row r="6964">
          <cell r="A6964" t="str">
            <v>24.45.30.141</v>
          </cell>
        </row>
        <row r="6965">
          <cell r="A6965" t="str">
            <v>24.45.30.142</v>
          </cell>
        </row>
        <row r="6966">
          <cell r="A6966" t="str">
            <v>24.45.30.143</v>
          </cell>
        </row>
        <row r="6967">
          <cell r="A6967" t="str">
            <v>24.45.30.144</v>
          </cell>
        </row>
        <row r="6968">
          <cell r="A6968" t="str">
            <v>24.45.30.145</v>
          </cell>
        </row>
        <row r="6969">
          <cell r="A6969" t="str">
            <v>24.45.30.146</v>
          </cell>
        </row>
        <row r="6970">
          <cell r="A6970" t="str">
            <v>24.45.30.147</v>
          </cell>
        </row>
        <row r="6971">
          <cell r="A6971" t="str">
            <v>24.45.30.148</v>
          </cell>
        </row>
        <row r="6972">
          <cell r="A6972" t="str">
            <v>24.45.30.151</v>
          </cell>
        </row>
        <row r="6973">
          <cell r="A6973" t="str">
            <v>24.45.30.152</v>
          </cell>
        </row>
        <row r="6974">
          <cell r="A6974" t="str">
            <v>24.45.30.153</v>
          </cell>
        </row>
        <row r="6975">
          <cell r="A6975" t="str">
            <v>24.45.30.154</v>
          </cell>
        </row>
        <row r="6976">
          <cell r="A6976" t="str">
            <v>24.45.30.155</v>
          </cell>
        </row>
        <row r="6977">
          <cell r="A6977" t="str">
            <v>24.45.30.161</v>
          </cell>
        </row>
        <row r="6978">
          <cell r="A6978" t="str">
            <v>24.45.30.162</v>
          </cell>
        </row>
        <row r="6979">
          <cell r="A6979" t="str">
            <v>24.45.30.163</v>
          </cell>
        </row>
        <row r="6980">
          <cell r="A6980" t="str">
            <v>24.45.30.164</v>
          </cell>
        </row>
        <row r="6981">
          <cell r="A6981" t="str">
            <v>24.45.30.171</v>
          </cell>
        </row>
        <row r="6982">
          <cell r="A6982" t="str">
            <v>24.45.30.172</v>
          </cell>
        </row>
        <row r="6983">
          <cell r="A6983" t="str">
            <v>24.45.30.173</v>
          </cell>
        </row>
        <row r="6984">
          <cell r="A6984" t="str">
            <v>24.45.30.174</v>
          </cell>
        </row>
        <row r="6985">
          <cell r="A6985" t="str">
            <v>24.45.30.181</v>
          </cell>
        </row>
        <row r="6986">
          <cell r="A6986" t="str">
            <v>24.45.30.182</v>
          </cell>
        </row>
        <row r="6987">
          <cell r="A6987" t="str">
            <v>24.45.30.183</v>
          </cell>
        </row>
        <row r="6988">
          <cell r="A6988" t="str">
            <v>24.45.30.184</v>
          </cell>
        </row>
        <row r="6989">
          <cell r="A6989" t="str">
            <v>24.45.30.185</v>
          </cell>
        </row>
        <row r="6990">
          <cell r="A6990" t="str">
            <v>24.45.30.186</v>
          </cell>
        </row>
        <row r="6991">
          <cell r="A6991" t="str">
            <v>24.45.30.187</v>
          </cell>
        </row>
        <row r="6992">
          <cell r="A6992" t="str">
            <v>24.45.30.188</v>
          </cell>
        </row>
        <row r="6993">
          <cell r="A6993" t="str">
            <v>24.45.30.211</v>
          </cell>
        </row>
        <row r="6994">
          <cell r="A6994" t="str">
            <v>24.45.30.212</v>
          </cell>
        </row>
        <row r="6995">
          <cell r="A6995" t="str">
            <v>24.45.30.213</v>
          </cell>
        </row>
        <row r="6996">
          <cell r="A6996" t="str">
            <v>24.45.30.214</v>
          </cell>
        </row>
        <row r="6997">
          <cell r="A6997" t="str">
            <v>24.45.30.216</v>
          </cell>
        </row>
        <row r="6998">
          <cell r="A6998" t="str">
            <v>24.45.30.221</v>
          </cell>
        </row>
        <row r="6999">
          <cell r="A6999" t="str">
            <v>24.45.30.222</v>
          </cell>
        </row>
        <row r="7000">
          <cell r="A7000" t="str">
            <v>24.45.30.223</v>
          </cell>
        </row>
        <row r="7001">
          <cell r="A7001" t="str">
            <v>24.45.30.224</v>
          </cell>
        </row>
        <row r="7002">
          <cell r="A7002" t="str">
            <v>24.45.30.231</v>
          </cell>
        </row>
        <row r="7003">
          <cell r="A7003" t="str">
            <v>24.45.30.232</v>
          </cell>
        </row>
        <row r="7004">
          <cell r="A7004" t="str">
            <v>24.45.30.233</v>
          </cell>
        </row>
        <row r="7005">
          <cell r="A7005" t="str">
            <v>24.45.30.234</v>
          </cell>
        </row>
        <row r="7006">
          <cell r="A7006" t="str">
            <v>24.45.30.241</v>
          </cell>
        </row>
        <row r="7007">
          <cell r="A7007" t="str">
            <v>24.45.30.242</v>
          </cell>
        </row>
        <row r="7008">
          <cell r="A7008" t="str">
            <v>24.45.30.243</v>
          </cell>
        </row>
        <row r="7009">
          <cell r="A7009" t="str">
            <v>24.45.30.251</v>
          </cell>
        </row>
        <row r="7010">
          <cell r="A7010" t="str">
            <v>24.45.30.252</v>
          </cell>
        </row>
        <row r="7011">
          <cell r="A7011" t="str">
            <v>24.45.30.253</v>
          </cell>
        </row>
        <row r="7012">
          <cell r="A7012" t="str">
            <v>24.45.30.261</v>
          </cell>
        </row>
        <row r="7013">
          <cell r="A7013" t="str">
            <v>24.45.30.262</v>
          </cell>
        </row>
        <row r="7014">
          <cell r="A7014" t="str">
            <v>24.45.30.263</v>
          </cell>
        </row>
        <row r="7015">
          <cell r="A7015" t="str">
            <v>24.45.30.271</v>
          </cell>
        </row>
        <row r="7016">
          <cell r="A7016" t="str">
            <v>24.45.30.272</v>
          </cell>
        </row>
        <row r="7017">
          <cell r="A7017" t="str">
            <v>24.45.30.273</v>
          </cell>
        </row>
        <row r="7018">
          <cell r="A7018" t="str">
            <v>24.45.30.281</v>
          </cell>
        </row>
        <row r="7019">
          <cell r="A7019" t="str">
            <v>24.45.30.282</v>
          </cell>
        </row>
        <row r="7020">
          <cell r="A7020" t="str">
            <v>24.45.30.283</v>
          </cell>
        </row>
        <row r="7021">
          <cell r="A7021" t="str">
            <v>24.45.30.284</v>
          </cell>
        </row>
        <row r="7022">
          <cell r="A7022" t="str">
            <v>24.45.30.311</v>
          </cell>
        </row>
        <row r="7023">
          <cell r="A7023" t="str">
            <v>24.45.30.312</v>
          </cell>
        </row>
        <row r="7024">
          <cell r="A7024" t="str">
            <v>24.45.30.313</v>
          </cell>
        </row>
        <row r="7025">
          <cell r="A7025" t="str">
            <v>24.45.30.321</v>
          </cell>
        </row>
        <row r="7026">
          <cell r="A7026" t="str">
            <v>24.45.30.322</v>
          </cell>
        </row>
        <row r="7027">
          <cell r="A7027" t="str">
            <v>24.45.30.323</v>
          </cell>
        </row>
        <row r="7028">
          <cell r="A7028" t="str">
            <v>24.45.30.324</v>
          </cell>
        </row>
        <row r="7029">
          <cell r="A7029" t="str">
            <v>24.45.30.331</v>
          </cell>
        </row>
        <row r="7030">
          <cell r="A7030" t="str">
            <v>24.45.30.332</v>
          </cell>
        </row>
        <row r="7031">
          <cell r="A7031" t="str">
            <v>24.45.30.333</v>
          </cell>
        </row>
        <row r="7032">
          <cell r="A7032" t="str">
            <v>24.45.30.341</v>
          </cell>
        </row>
        <row r="7033">
          <cell r="A7033" t="str">
            <v>24.45.30.342</v>
          </cell>
        </row>
        <row r="7034">
          <cell r="A7034" t="str">
            <v>24.45.30.343</v>
          </cell>
        </row>
        <row r="7035">
          <cell r="A7035" t="str">
            <v>24.45.30.351</v>
          </cell>
        </row>
        <row r="7036">
          <cell r="A7036" t="str">
            <v>24.45.30.352</v>
          </cell>
        </row>
        <row r="7037">
          <cell r="A7037" t="str">
            <v>24.45.30.353</v>
          </cell>
        </row>
        <row r="7038">
          <cell r="A7038" t="str">
            <v>24.45.30.390</v>
          </cell>
        </row>
        <row r="7039">
          <cell r="A7039" t="str">
            <v>24.45.30.410</v>
          </cell>
        </row>
        <row r="7040">
          <cell r="A7040" t="str">
            <v>24.45.30.421</v>
          </cell>
        </row>
        <row r="7041">
          <cell r="A7041" t="str">
            <v>24.45.30.422</v>
          </cell>
        </row>
        <row r="7042">
          <cell r="A7042" t="str">
            <v>24.45.30.423</v>
          </cell>
        </row>
        <row r="7043">
          <cell r="A7043" t="str">
            <v>24.45.30.424</v>
          </cell>
        </row>
        <row r="7044">
          <cell r="A7044" t="str">
            <v>24.45.30.425</v>
          </cell>
        </row>
        <row r="7045">
          <cell r="A7045" t="str">
            <v>24.45.30.426</v>
          </cell>
        </row>
        <row r="7046">
          <cell r="A7046" t="str">
            <v>24.45.30.427</v>
          </cell>
        </row>
        <row r="7047">
          <cell r="A7047" t="str">
            <v>24.45.30.428</v>
          </cell>
        </row>
        <row r="7048">
          <cell r="A7048" t="str">
            <v>24.45.30.429</v>
          </cell>
        </row>
        <row r="7049">
          <cell r="A7049" t="str">
            <v>24.45.30.431</v>
          </cell>
        </row>
        <row r="7050">
          <cell r="A7050" t="str">
            <v>24.45.30.432</v>
          </cell>
        </row>
        <row r="7051">
          <cell r="A7051" t="str">
            <v>24.45.30.433</v>
          </cell>
        </row>
        <row r="7052">
          <cell r="A7052" t="str">
            <v>24.45.30.434</v>
          </cell>
        </row>
        <row r="7053">
          <cell r="A7053" t="str">
            <v>24.45.30.439</v>
          </cell>
        </row>
        <row r="7054">
          <cell r="A7054" t="str">
            <v>24.45.99.000</v>
          </cell>
        </row>
        <row r="7055">
          <cell r="A7055" t="str">
            <v>24.46.10.110</v>
          </cell>
        </row>
        <row r="7056">
          <cell r="A7056" t="str">
            <v>24.46.10.121</v>
          </cell>
        </row>
        <row r="7057">
          <cell r="A7057" t="str">
            <v>24.46.10.122</v>
          </cell>
        </row>
        <row r="7058">
          <cell r="A7058" t="str">
            <v>24.46.10.123</v>
          </cell>
        </row>
        <row r="7059">
          <cell r="A7059" t="str">
            <v>24.46.99.000</v>
          </cell>
        </row>
        <row r="7060">
          <cell r="A7060" t="str">
            <v>24.51.11.000</v>
          </cell>
        </row>
        <row r="7061">
          <cell r="A7061" t="str">
            <v>24.51.12.000</v>
          </cell>
        </row>
        <row r="7062">
          <cell r="A7062" t="str">
            <v>24.51.13.000</v>
          </cell>
        </row>
        <row r="7063">
          <cell r="A7063" t="str">
            <v>24.51.20.110</v>
          </cell>
        </row>
        <row r="7064">
          <cell r="A7064" t="str">
            <v>24.51.20.120</v>
          </cell>
        </row>
        <row r="7065">
          <cell r="A7065" t="str">
            <v>24.51.30.000</v>
          </cell>
        </row>
        <row r="7066">
          <cell r="A7066" t="str">
            <v>24.51.99.000</v>
          </cell>
        </row>
        <row r="7067">
          <cell r="A7067" t="str">
            <v>24.52.10.000</v>
          </cell>
        </row>
        <row r="7068">
          <cell r="A7068" t="str">
            <v>24.52.20.000</v>
          </cell>
        </row>
        <row r="7069">
          <cell r="A7069" t="str">
            <v>24.52.30.000</v>
          </cell>
        </row>
        <row r="7070">
          <cell r="A7070" t="str">
            <v>24.53.10.000</v>
          </cell>
        </row>
        <row r="7071">
          <cell r="A7071" t="str">
            <v>24.54.10.000</v>
          </cell>
        </row>
        <row r="7072">
          <cell r="A7072" t="str">
            <v>25.11.10.000</v>
          </cell>
        </row>
        <row r="7073">
          <cell r="A7073" t="str">
            <v>25.11.21.111</v>
          </cell>
        </row>
        <row r="7074">
          <cell r="A7074" t="str">
            <v>25.11.21.112</v>
          </cell>
        </row>
        <row r="7075">
          <cell r="A7075" t="str">
            <v>25.11.21.113</v>
          </cell>
        </row>
        <row r="7076">
          <cell r="A7076" t="str">
            <v>25.11.21.114</v>
          </cell>
        </row>
        <row r="7077">
          <cell r="A7077" t="str">
            <v>25.11.21.115</v>
          </cell>
        </row>
        <row r="7078">
          <cell r="A7078" t="str">
            <v>25.11.21.119</v>
          </cell>
        </row>
        <row r="7079">
          <cell r="A7079" t="str">
            <v>25.11.21.120</v>
          </cell>
        </row>
        <row r="7080">
          <cell r="A7080" t="str">
            <v>25.11.22.110</v>
          </cell>
        </row>
        <row r="7081">
          <cell r="A7081" t="str">
            <v>25.11.22.120</v>
          </cell>
        </row>
        <row r="7082">
          <cell r="A7082" t="str">
            <v>25.11.22.130</v>
          </cell>
        </row>
        <row r="7083">
          <cell r="A7083" t="str">
            <v>25.11.22.140</v>
          </cell>
        </row>
        <row r="7084">
          <cell r="A7084" t="str">
            <v>25.11.22.150</v>
          </cell>
        </row>
        <row r="7085">
          <cell r="A7085" t="str">
            <v>25.11.22.160</v>
          </cell>
        </row>
        <row r="7086">
          <cell r="A7086" t="str">
            <v>25.11.22.191</v>
          </cell>
        </row>
        <row r="7087">
          <cell r="A7087" t="str">
            <v>25.11.22.192</v>
          </cell>
        </row>
        <row r="7088">
          <cell r="A7088" t="str">
            <v>25.11.23.111</v>
          </cell>
        </row>
        <row r="7089">
          <cell r="A7089" t="str">
            <v>25.11.23.112</v>
          </cell>
        </row>
        <row r="7090">
          <cell r="A7090" t="str">
            <v>25.11.23.113</v>
          </cell>
        </row>
        <row r="7091">
          <cell r="A7091" t="str">
            <v>25.11.23.114</v>
          </cell>
        </row>
        <row r="7092">
          <cell r="A7092" t="str">
            <v>25.11.23.115</v>
          </cell>
        </row>
        <row r="7093">
          <cell r="A7093" t="str">
            <v>25.11.23.119</v>
          </cell>
        </row>
        <row r="7094">
          <cell r="A7094" t="str">
            <v>25.11.23.120</v>
          </cell>
        </row>
        <row r="7095">
          <cell r="A7095" t="str">
            <v>25.11.23.131</v>
          </cell>
        </row>
        <row r="7096">
          <cell r="A7096" t="str">
            <v>25.11.23.139</v>
          </cell>
        </row>
        <row r="7097">
          <cell r="A7097" t="str">
            <v>25.11.23.140</v>
          </cell>
        </row>
        <row r="7098">
          <cell r="A7098" t="str">
            <v>25.11.23.150</v>
          </cell>
        </row>
        <row r="7099">
          <cell r="A7099" t="str">
            <v>25.11.23.161</v>
          </cell>
        </row>
        <row r="7100">
          <cell r="A7100" t="str">
            <v>25.11.23.162</v>
          </cell>
        </row>
        <row r="7101">
          <cell r="A7101" t="str">
            <v>25.11.23.163</v>
          </cell>
        </row>
        <row r="7102">
          <cell r="A7102" t="str">
            <v>25.11.23.164</v>
          </cell>
        </row>
        <row r="7103">
          <cell r="A7103" t="str">
            <v>25.11.23.169</v>
          </cell>
        </row>
        <row r="7104">
          <cell r="A7104" t="str">
            <v>25.11.99.000</v>
          </cell>
        </row>
        <row r="7105">
          <cell r="A7105" t="str">
            <v>25.12.10.000</v>
          </cell>
        </row>
        <row r="7106">
          <cell r="A7106" t="str">
            <v>25.12.99.000</v>
          </cell>
        </row>
        <row r="7107">
          <cell r="A7107" t="str">
            <v>25.21.11.110</v>
          </cell>
        </row>
        <row r="7108">
          <cell r="A7108" t="str">
            <v>25.21.11.120</v>
          </cell>
        </row>
        <row r="7109">
          <cell r="A7109" t="str">
            <v>25.21.11.130</v>
          </cell>
        </row>
        <row r="7110">
          <cell r="A7110" t="str">
            <v>25.21.11.140</v>
          </cell>
        </row>
        <row r="7111">
          <cell r="A7111" t="str">
            <v>25.21.11.150</v>
          </cell>
        </row>
        <row r="7112">
          <cell r="A7112" t="str">
            <v>25.21.11.160</v>
          </cell>
        </row>
        <row r="7113">
          <cell r="A7113" t="str">
            <v>25.21.12.000</v>
          </cell>
        </row>
        <row r="7114">
          <cell r="A7114" t="str">
            <v>25.21.13.000</v>
          </cell>
        </row>
        <row r="7115">
          <cell r="A7115" t="str">
            <v>25.21.99.000</v>
          </cell>
        </row>
        <row r="7116">
          <cell r="A7116" t="str">
            <v>25.29.11.000</v>
          </cell>
        </row>
        <row r="7117">
          <cell r="A7117" t="str">
            <v>25.29.11.100</v>
          </cell>
        </row>
        <row r="7118">
          <cell r="A7118" t="str">
            <v>25.29.11.111</v>
          </cell>
        </row>
        <row r="7119">
          <cell r="A7119" t="str">
            <v>25.29.11.119</v>
          </cell>
        </row>
        <row r="7120">
          <cell r="A7120" t="str">
            <v>25.29.11.121</v>
          </cell>
        </row>
        <row r="7121">
          <cell r="A7121" t="str">
            <v>25.29.11.129</v>
          </cell>
        </row>
        <row r="7122">
          <cell r="A7122" t="str">
            <v>25.29.11.130</v>
          </cell>
        </row>
        <row r="7123">
          <cell r="A7123" t="str">
            <v>25.29.11.900</v>
          </cell>
        </row>
        <row r="7124">
          <cell r="A7124" t="str">
            <v>25.29.11.910</v>
          </cell>
        </row>
        <row r="7125">
          <cell r="A7125" t="str">
            <v>25.29.11.990</v>
          </cell>
        </row>
        <row r="7126">
          <cell r="A7126" t="str">
            <v>25.29.12.110</v>
          </cell>
        </row>
        <row r="7127">
          <cell r="A7127" t="str">
            <v>25.29.12.120</v>
          </cell>
        </row>
        <row r="7128">
          <cell r="A7128" t="str">
            <v>25.29.12.130</v>
          </cell>
        </row>
        <row r="7129">
          <cell r="A7129" t="str">
            <v>25.29.12.140</v>
          </cell>
        </row>
        <row r="7130">
          <cell r="A7130" t="str">
            <v>25.29.12.191</v>
          </cell>
        </row>
        <row r="7131">
          <cell r="A7131" t="str">
            <v>25.29.12.199</v>
          </cell>
        </row>
        <row r="7132">
          <cell r="A7132" t="str">
            <v>25.29.99.000</v>
          </cell>
        </row>
        <row r="7133">
          <cell r="A7133" t="str">
            <v>25.30.11.110</v>
          </cell>
        </row>
        <row r="7134">
          <cell r="A7134" t="str">
            <v>25.30.11.120</v>
          </cell>
        </row>
        <row r="7135">
          <cell r="A7135" t="str">
            <v>25.30.11.130</v>
          </cell>
        </row>
        <row r="7136">
          <cell r="A7136" t="str">
            <v>25.30.11.190</v>
          </cell>
        </row>
        <row r="7137">
          <cell r="A7137" t="str">
            <v>25.30.12.111</v>
          </cell>
        </row>
        <row r="7138">
          <cell r="A7138" t="str">
            <v>25.30.12.112</v>
          </cell>
        </row>
        <row r="7139">
          <cell r="A7139" t="str">
            <v>25.30.12.113</v>
          </cell>
        </row>
        <row r="7140">
          <cell r="A7140" t="str">
            <v>25.30.12.114</v>
          </cell>
        </row>
        <row r="7141">
          <cell r="A7141" t="str">
            <v>25.30.12.115</v>
          </cell>
        </row>
        <row r="7142">
          <cell r="A7142" t="str">
            <v>25.30.12.116</v>
          </cell>
        </row>
        <row r="7143">
          <cell r="A7143" t="str">
            <v>25.30.12.117</v>
          </cell>
        </row>
        <row r="7144">
          <cell r="A7144" t="str">
            <v>25.30.12.118</v>
          </cell>
        </row>
        <row r="7145">
          <cell r="A7145" t="str">
            <v>25.30.12.119</v>
          </cell>
        </row>
        <row r="7146">
          <cell r="A7146" t="str">
            <v>25.30.12.120</v>
          </cell>
        </row>
        <row r="7147">
          <cell r="A7147" t="str">
            <v>25.30.13.000</v>
          </cell>
        </row>
        <row r="7148">
          <cell r="A7148" t="str">
            <v>25.30.21.110</v>
          </cell>
        </row>
        <row r="7149">
          <cell r="A7149" t="str">
            <v>25.30.21.120</v>
          </cell>
        </row>
        <row r="7150">
          <cell r="A7150" t="str">
            <v>25.30.21.130</v>
          </cell>
        </row>
        <row r="7151">
          <cell r="A7151" t="str">
            <v>25.30.21.141</v>
          </cell>
        </row>
        <row r="7152">
          <cell r="A7152" t="str">
            <v>25.30.21.142</v>
          </cell>
        </row>
        <row r="7153">
          <cell r="A7153" t="str">
            <v>25.30.21.143</v>
          </cell>
        </row>
        <row r="7154">
          <cell r="A7154" t="str">
            <v>25.30.21.144</v>
          </cell>
        </row>
        <row r="7155">
          <cell r="A7155" t="str">
            <v>25.30.21.149</v>
          </cell>
        </row>
        <row r="7156">
          <cell r="A7156" t="str">
            <v>25.30.21.150</v>
          </cell>
        </row>
        <row r="7157">
          <cell r="A7157" t="str">
            <v>25.30.21.160</v>
          </cell>
        </row>
        <row r="7158">
          <cell r="A7158" t="str">
            <v>25.30.21.190</v>
          </cell>
        </row>
        <row r="7159">
          <cell r="A7159" t="str">
            <v>25.30.22.111</v>
          </cell>
        </row>
        <row r="7160">
          <cell r="A7160" t="str">
            <v>25.30.22.112</v>
          </cell>
        </row>
        <row r="7161">
          <cell r="A7161" t="str">
            <v>25.30.22.113</v>
          </cell>
        </row>
        <row r="7162">
          <cell r="A7162" t="str">
            <v>25.30.22.114</v>
          </cell>
        </row>
        <row r="7163">
          <cell r="A7163" t="str">
            <v>25.30.22.115</v>
          </cell>
        </row>
        <row r="7164">
          <cell r="A7164" t="str">
            <v>25.30.22.116</v>
          </cell>
        </row>
        <row r="7165">
          <cell r="A7165" t="str">
            <v>25.30.22.119</v>
          </cell>
        </row>
        <row r="7166">
          <cell r="A7166" t="str">
            <v>25.30.22.121</v>
          </cell>
        </row>
        <row r="7167">
          <cell r="A7167" t="str">
            <v>25.30.22.122</v>
          </cell>
        </row>
        <row r="7168">
          <cell r="A7168" t="str">
            <v>25.30.22.123</v>
          </cell>
        </row>
        <row r="7169">
          <cell r="A7169" t="str">
            <v>25.30.22.124</v>
          </cell>
        </row>
        <row r="7170">
          <cell r="A7170" t="str">
            <v>25.30.22.125</v>
          </cell>
        </row>
        <row r="7171">
          <cell r="A7171" t="str">
            <v>25.30.22.126</v>
          </cell>
        </row>
        <row r="7172">
          <cell r="A7172" t="str">
            <v>25.30.22.127</v>
          </cell>
        </row>
        <row r="7173">
          <cell r="A7173" t="str">
            <v>25.30.22.128</v>
          </cell>
        </row>
        <row r="7174">
          <cell r="A7174" t="str">
            <v>25.30.22.129</v>
          </cell>
        </row>
        <row r="7175">
          <cell r="A7175" t="str">
            <v>25.30.22.131</v>
          </cell>
        </row>
        <row r="7176">
          <cell r="A7176" t="str">
            <v>25.30.22.132</v>
          </cell>
        </row>
        <row r="7177">
          <cell r="A7177" t="str">
            <v>25.30.22.133</v>
          </cell>
        </row>
        <row r="7178">
          <cell r="A7178" t="str">
            <v>25.30.22.134</v>
          </cell>
        </row>
        <row r="7179">
          <cell r="A7179" t="str">
            <v>25.30.22.135</v>
          </cell>
        </row>
        <row r="7180">
          <cell r="A7180" t="str">
            <v>25.30.22.136</v>
          </cell>
        </row>
        <row r="7181">
          <cell r="A7181" t="str">
            <v>25.30.22.137</v>
          </cell>
        </row>
        <row r="7182">
          <cell r="A7182" t="str">
            <v>25.30.22.138</v>
          </cell>
        </row>
        <row r="7183">
          <cell r="A7183" t="str">
            <v>25.30.22.139</v>
          </cell>
        </row>
        <row r="7184">
          <cell r="A7184" t="str">
            <v>25.30.22.141</v>
          </cell>
        </row>
        <row r="7185">
          <cell r="A7185" t="str">
            <v>25.30.22.142</v>
          </cell>
        </row>
        <row r="7186">
          <cell r="A7186" t="str">
            <v>25.30.22.143</v>
          </cell>
        </row>
        <row r="7187">
          <cell r="A7187" t="str">
            <v>25.30.22.144</v>
          </cell>
        </row>
        <row r="7188">
          <cell r="A7188" t="str">
            <v>25.30.22.145</v>
          </cell>
        </row>
        <row r="7189">
          <cell r="A7189" t="str">
            <v>25.30.22.146</v>
          </cell>
        </row>
        <row r="7190">
          <cell r="A7190" t="str">
            <v>25.30.22.147</v>
          </cell>
        </row>
        <row r="7191">
          <cell r="A7191" t="str">
            <v>25.30.22.148</v>
          </cell>
        </row>
        <row r="7192">
          <cell r="A7192" t="str">
            <v>25.30.22.149</v>
          </cell>
        </row>
        <row r="7193">
          <cell r="A7193" t="str">
            <v>25.30.22.151</v>
          </cell>
        </row>
        <row r="7194">
          <cell r="A7194" t="str">
            <v>25.30.22.152</v>
          </cell>
        </row>
        <row r="7195">
          <cell r="A7195" t="str">
            <v>25.30.22.153</v>
          </cell>
        </row>
        <row r="7196">
          <cell r="A7196" t="str">
            <v>25.30.22.154</v>
          </cell>
        </row>
        <row r="7197">
          <cell r="A7197" t="str">
            <v>25.30.22.155</v>
          </cell>
        </row>
        <row r="7198">
          <cell r="A7198" t="str">
            <v>25.30.22.157</v>
          </cell>
        </row>
        <row r="7199">
          <cell r="A7199" t="str">
            <v>25.30.22.161</v>
          </cell>
        </row>
        <row r="7200">
          <cell r="A7200" t="str">
            <v>25.30.22.162</v>
          </cell>
        </row>
        <row r="7201">
          <cell r="A7201" t="str">
            <v>25.30.22.163</v>
          </cell>
        </row>
        <row r="7202">
          <cell r="A7202" t="str">
            <v>25.30.22.164</v>
          </cell>
        </row>
        <row r="7203">
          <cell r="A7203" t="str">
            <v>25.30.22.165</v>
          </cell>
        </row>
        <row r="7204">
          <cell r="A7204" t="str">
            <v>25.30.22.166</v>
          </cell>
        </row>
        <row r="7205">
          <cell r="A7205" t="str">
            <v>25.30.22.167</v>
          </cell>
        </row>
        <row r="7206">
          <cell r="A7206" t="str">
            <v>25.30.22.190</v>
          </cell>
        </row>
        <row r="7207">
          <cell r="A7207" t="str">
            <v>25.30.99.000</v>
          </cell>
        </row>
        <row r="7208">
          <cell r="A7208" t="str">
            <v>25.30.99.100</v>
          </cell>
        </row>
        <row r="7209">
          <cell r="A7209" t="str">
            <v>25.30.99.110</v>
          </cell>
        </row>
        <row r="7210">
          <cell r="A7210" t="str">
            <v>25.30.99.120</v>
          </cell>
        </row>
        <row r="7211">
          <cell r="A7211" t="str">
            <v>25.30.99.130</v>
          </cell>
        </row>
        <row r="7212">
          <cell r="A7212" t="str">
            <v>25.30.99.140</v>
          </cell>
        </row>
        <row r="7213">
          <cell r="A7213" t="str">
            <v>25.30.99.150</v>
          </cell>
        </row>
        <row r="7214">
          <cell r="A7214" t="str">
            <v>25.30.99.200</v>
          </cell>
        </row>
        <row r="7215">
          <cell r="A7215" t="str">
            <v>25.30.99.300</v>
          </cell>
        </row>
        <row r="7216">
          <cell r="A7216" t="str">
            <v>25.30.99.400</v>
          </cell>
        </row>
        <row r="7217">
          <cell r="A7217" t="str">
            <v>25.30.99.500</v>
          </cell>
        </row>
        <row r="7218">
          <cell r="A7218" t="str">
            <v>25.40.11.000</v>
          </cell>
        </row>
        <row r="7219">
          <cell r="A7219" t="str">
            <v>25.40.12.100</v>
          </cell>
        </row>
        <row r="7220">
          <cell r="A7220" t="str">
            <v>25.40.12.200</v>
          </cell>
        </row>
        <row r="7221">
          <cell r="A7221" t="str">
            <v>25.40.12.300</v>
          </cell>
        </row>
        <row r="7222">
          <cell r="A7222" t="str">
            <v>25.40.12.311</v>
          </cell>
        </row>
        <row r="7223">
          <cell r="A7223" t="str">
            <v>25.40.12.312</v>
          </cell>
        </row>
        <row r="7224">
          <cell r="A7224" t="str">
            <v>25.40.12.313</v>
          </cell>
        </row>
        <row r="7225">
          <cell r="A7225" t="str">
            <v>25.40.12.314</v>
          </cell>
        </row>
        <row r="7226">
          <cell r="A7226" t="str">
            <v>25.40.12.400</v>
          </cell>
        </row>
        <row r="7227">
          <cell r="A7227" t="str">
            <v>25.40.12.410</v>
          </cell>
        </row>
        <row r="7228">
          <cell r="A7228" t="str">
            <v>25.40.12.420</v>
          </cell>
        </row>
        <row r="7229">
          <cell r="A7229" t="str">
            <v>25.40.12.430</v>
          </cell>
        </row>
        <row r="7230">
          <cell r="A7230" t="str">
            <v>25.40.12.500</v>
          </cell>
        </row>
        <row r="7231">
          <cell r="A7231" t="str">
            <v>25.40.12.510</v>
          </cell>
        </row>
        <row r="7232">
          <cell r="A7232" t="str">
            <v>25.40.12.520</v>
          </cell>
        </row>
        <row r="7233">
          <cell r="A7233" t="str">
            <v>25.40.12.530</v>
          </cell>
        </row>
        <row r="7234">
          <cell r="A7234" t="str">
            <v>25.40.12.540</v>
          </cell>
        </row>
        <row r="7235">
          <cell r="A7235" t="str">
            <v>25.40.12.600</v>
          </cell>
        </row>
        <row r="7236">
          <cell r="A7236" t="str">
            <v>25.40.12.700</v>
          </cell>
        </row>
        <row r="7237">
          <cell r="A7237" t="str">
            <v>25.40.12.900</v>
          </cell>
        </row>
        <row r="7238">
          <cell r="A7238" t="str">
            <v>25.40.13.110</v>
          </cell>
        </row>
        <row r="7239">
          <cell r="A7239" t="str">
            <v>25.40.13.190</v>
          </cell>
        </row>
        <row r="7240">
          <cell r="A7240" t="str">
            <v>25.40.14.110</v>
          </cell>
        </row>
        <row r="7241">
          <cell r="A7241" t="str">
            <v>25.40.14.190</v>
          </cell>
        </row>
        <row r="7242">
          <cell r="A7242" t="str">
            <v>25.40.99.000</v>
          </cell>
        </row>
        <row r="7243">
          <cell r="A7243" t="str">
            <v>25.50.11.110</v>
          </cell>
        </row>
        <row r="7244">
          <cell r="A7244" t="str">
            <v>25.50.11.120</v>
          </cell>
        </row>
        <row r="7245">
          <cell r="A7245" t="str">
            <v>25.50.12.110</v>
          </cell>
        </row>
        <row r="7246">
          <cell r="A7246" t="str">
            <v>25.50.12.120</v>
          </cell>
        </row>
        <row r="7247">
          <cell r="A7247" t="str">
            <v>25.50.13.000</v>
          </cell>
        </row>
        <row r="7248">
          <cell r="A7248" t="str">
            <v>25.50.20.110</v>
          </cell>
        </row>
        <row r="7249">
          <cell r="A7249" t="str">
            <v>25.50.20.120</v>
          </cell>
        </row>
        <row r="7250">
          <cell r="A7250" t="str">
            <v>25.61.11.111</v>
          </cell>
        </row>
        <row r="7251">
          <cell r="A7251" t="str">
            <v>25.61.11.112</v>
          </cell>
        </row>
        <row r="7252">
          <cell r="A7252" t="str">
            <v>25.61.11.120</v>
          </cell>
        </row>
        <row r="7253">
          <cell r="A7253" t="str">
            <v>25.61.11.130</v>
          </cell>
        </row>
        <row r="7254">
          <cell r="A7254" t="str">
            <v>25.61.11.140</v>
          </cell>
        </row>
        <row r="7255">
          <cell r="A7255" t="str">
            <v>25.61.11.190</v>
          </cell>
        </row>
        <row r="7256">
          <cell r="A7256" t="str">
            <v>25.61.12.110</v>
          </cell>
        </row>
        <row r="7257">
          <cell r="A7257" t="str">
            <v>25.61.12.120</v>
          </cell>
        </row>
        <row r="7258">
          <cell r="A7258" t="str">
            <v>25.61.12.130</v>
          </cell>
        </row>
        <row r="7259">
          <cell r="A7259" t="str">
            <v>25.61.12.190</v>
          </cell>
        </row>
        <row r="7260">
          <cell r="A7260" t="str">
            <v>25.61.21.000</v>
          </cell>
        </row>
        <row r="7261">
          <cell r="A7261" t="str">
            <v>25.61.22.111</v>
          </cell>
        </row>
        <row r="7262">
          <cell r="A7262" t="str">
            <v>25.61.22.112</v>
          </cell>
        </row>
        <row r="7263">
          <cell r="A7263" t="str">
            <v>25.61.22.120</v>
          </cell>
        </row>
        <row r="7264">
          <cell r="A7264" t="str">
            <v>25.61.22.130</v>
          </cell>
        </row>
        <row r="7265">
          <cell r="A7265" t="str">
            <v>25.61.22.190</v>
          </cell>
        </row>
        <row r="7266">
          <cell r="A7266" t="str">
            <v>25.62.10.000</v>
          </cell>
        </row>
        <row r="7267">
          <cell r="A7267" t="str">
            <v>25.62.20.000</v>
          </cell>
        </row>
        <row r="7268">
          <cell r="A7268" t="str">
            <v>25.71.11.110</v>
          </cell>
        </row>
        <row r="7269">
          <cell r="A7269" t="str">
            <v>25.71.11.120</v>
          </cell>
        </row>
        <row r="7270">
          <cell r="A7270" t="str">
            <v>25.71.11.130</v>
          </cell>
        </row>
        <row r="7271">
          <cell r="A7271" t="str">
            <v>25.71.12.110</v>
          </cell>
        </row>
        <row r="7272">
          <cell r="A7272" t="str">
            <v>25.71.12.120</v>
          </cell>
        </row>
        <row r="7273">
          <cell r="A7273" t="str">
            <v>25.71.12.130</v>
          </cell>
        </row>
        <row r="7274">
          <cell r="A7274" t="str">
            <v>25.71.13.110</v>
          </cell>
        </row>
        <row r="7275">
          <cell r="A7275" t="str">
            <v>25.71.13.120</v>
          </cell>
        </row>
        <row r="7276">
          <cell r="A7276" t="str">
            <v>25.71.13.130</v>
          </cell>
        </row>
        <row r="7277">
          <cell r="A7277" t="str">
            <v>25.71.14.110</v>
          </cell>
        </row>
        <row r="7278">
          <cell r="A7278" t="str">
            <v>25.71.14.120</v>
          </cell>
        </row>
        <row r="7279">
          <cell r="A7279" t="str">
            <v>25.71.14.130</v>
          </cell>
        </row>
        <row r="7280">
          <cell r="A7280" t="str">
            <v>25.71.14.140</v>
          </cell>
        </row>
        <row r="7281">
          <cell r="A7281" t="str">
            <v>25.71.15.110</v>
          </cell>
        </row>
        <row r="7282">
          <cell r="A7282" t="str">
            <v>25.71.15.120</v>
          </cell>
        </row>
        <row r="7283">
          <cell r="A7283" t="str">
            <v>25.71.15.130</v>
          </cell>
        </row>
        <row r="7284">
          <cell r="A7284" t="str">
            <v>25.71.15.140</v>
          </cell>
        </row>
        <row r="7285">
          <cell r="A7285" t="str">
            <v>25.71.15.150</v>
          </cell>
        </row>
        <row r="7286">
          <cell r="A7286" t="str">
            <v>25.71.99.000</v>
          </cell>
        </row>
        <row r="7287">
          <cell r="A7287" t="str">
            <v>25.72.11.110</v>
          </cell>
        </row>
        <row r="7288">
          <cell r="A7288" t="str">
            <v>25.72.11.120</v>
          </cell>
        </row>
        <row r="7289">
          <cell r="A7289" t="str">
            <v>25.72.11.130</v>
          </cell>
        </row>
        <row r="7290">
          <cell r="A7290" t="str">
            <v>25.72.12.111</v>
          </cell>
        </row>
        <row r="7291">
          <cell r="A7291" t="str">
            <v>25.72.12.112</v>
          </cell>
        </row>
        <row r="7292">
          <cell r="A7292" t="str">
            <v>25.72.12.120</v>
          </cell>
        </row>
        <row r="7293">
          <cell r="A7293" t="str">
            <v>25.72.12.131</v>
          </cell>
        </row>
        <row r="7294">
          <cell r="A7294" t="str">
            <v>25.72.12.132</v>
          </cell>
        </row>
        <row r="7295">
          <cell r="A7295" t="str">
            <v>25.72.12.133</v>
          </cell>
        </row>
        <row r="7296">
          <cell r="A7296" t="str">
            <v>25.72.12.139</v>
          </cell>
        </row>
        <row r="7297">
          <cell r="A7297" t="str">
            <v>25.72.12.190</v>
          </cell>
        </row>
        <row r="7298">
          <cell r="A7298" t="str">
            <v>25.72.13.110</v>
          </cell>
        </row>
        <row r="7299">
          <cell r="A7299" t="str">
            <v>25.72.13.120</v>
          </cell>
        </row>
        <row r="7300">
          <cell r="A7300" t="str">
            <v>25.72.13.130</v>
          </cell>
        </row>
        <row r="7301">
          <cell r="A7301" t="str">
            <v>25.72.14.110</v>
          </cell>
        </row>
        <row r="7302">
          <cell r="A7302" t="str">
            <v>25.72.14.120</v>
          </cell>
        </row>
        <row r="7303">
          <cell r="A7303" t="str">
            <v>25.72.14.130</v>
          </cell>
        </row>
        <row r="7304">
          <cell r="A7304" t="str">
            <v>25.72.14.190</v>
          </cell>
        </row>
        <row r="7305">
          <cell r="A7305" t="str">
            <v>25.72.99.000</v>
          </cell>
        </row>
        <row r="7306">
          <cell r="A7306" t="str">
            <v>25.73.10.000</v>
          </cell>
        </row>
        <row r="7307">
          <cell r="A7307" t="str">
            <v>25.73.20.110</v>
          </cell>
        </row>
        <row r="7308">
          <cell r="A7308" t="str">
            <v>25.73.20.120</v>
          </cell>
        </row>
        <row r="7309">
          <cell r="A7309" t="str">
            <v>25.73.30.110</v>
          </cell>
        </row>
        <row r="7310">
          <cell r="A7310" t="str">
            <v>25.73.30.120</v>
          </cell>
        </row>
        <row r="7311">
          <cell r="A7311" t="str">
            <v>25.73.30.130</v>
          </cell>
        </row>
        <row r="7312">
          <cell r="A7312" t="str">
            <v>25.73.30.141</v>
          </cell>
        </row>
        <row r="7313">
          <cell r="A7313" t="str">
            <v>25.73.30.142</v>
          </cell>
        </row>
        <row r="7314">
          <cell r="A7314" t="str">
            <v>25.73.30.143</v>
          </cell>
        </row>
        <row r="7315">
          <cell r="A7315" t="str">
            <v>25.73.30.144</v>
          </cell>
        </row>
        <row r="7316">
          <cell r="A7316" t="str">
            <v>25.73.30.151</v>
          </cell>
        </row>
        <row r="7317">
          <cell r="A7317" t="str">
            <v>25.73.30.152</v>
          </cell>
        </row>
        <row r="7318">
          <cell r="A7318" t="str">
            <v>25.73.30.153</v>
          </cell>
        </row>
        <row r="7319">
          <cell r="A7319" t="str">
            <v>25.73.30.154</v>
          </cell>
        </row>
        <row r="7320">
          <cell r="A7320" t="str">
            <v>25.73.30.155</v>
          </cell>
        </row>
        <row r="7321">
          <cell r="A7321" t="str">
            <v>25.73.30.156</v>
          </cell>
        </row>
        <row r="7322">
          <cell r="A7322" t="str">
            <v>25.73.30.157</v>
          </cell>
        </row>
        <row r="7323">
          <cell r="A7323" t="str">
            <v>25.73.30.161</v>
          </cell>
        </row>
        <row r="7324">
          <cell r="A7324" t="str">
            <v>25.73.30.162</v>
          </cell>
        </row>
        <row r="7325">
          <cell r="A7325" t="str">
            <v>25.73.30.163</v>
          </cell>
        </row>
        <row r="7326">
          <cell r="A7326" t="str">
            <v>25.73.30.164</v>
          </cell>
        </row>
        <row r="7327">
          <cell r="A7327" t="str">
            <v>25.73.30.165</v>
          </cell>
        </row>
        <row r="7328">
          <cell r="A7328" t="str">
            <v>25.73.30.166</v>
          </cell>
        </row>
        <row r="7329">
          <cell r="A7329" t="str">
            <v>25.73.30.171</v>
          </cell>
        </row>
        <row r="7330">
          <cell r="A7330" t="str">
            <v>25.73.30.172</v>
          </cell>
        </row>
        <row r="7331">
          <cell r="A7331" t="str">
            <v>25.73.30.173</v>
          </cell>
        </row>
        <row r="7332">
          <cell r="A7332" t="str">
            <v>25.73.30.174</v>
          </cell>
        </row>
        <row r="7333">
          <cell r="A7333" t="str">
            <v>25.73.30.175</v>
          </cell>
        </row>
        <row r="7334">
          <cell r="A7334" t="str">
            <v>25.73.30.176</v>
          </cell>
        </row>
        <row r="7335">
          <cell r="A7335" t="str">
            <v>25.73.30.181</v>
          </cell>
        </row>
        <row r="7336">
          <cell r="A7336" t="str">
            <v>25.73.30.182</v>
          </cell>
        </row>
        <row r="7337">
          <cell r="A7337" t="str">
            <v>25.73.30.183</v>
          </cell>
        </row>
        <row r="7338">
          <cell r="A7338" t="str">
            <v>25.73.30.184</v>
          </cell>
        </row>
        <row r="7339">
          <cell r="A7339" t="str">
            <v>25.73.30.210</v>
          </cell>
        </row>
        <row r="7340">
          <cell r="A7340" t="str">
            <v>25.73.30.221</v>
          </cell>
        </row>
        <row r="7341">
          <cell r="A7341" t="str">
            <v>25.73.30.222</v>
          </cell>
        </row>
        <row r="7342">
          <cell r="A7342" t="str">
            <v>25.73.30.223</v>
          </cell>
        </row>
        <row r="7343">
          <cell r="A7343" t="str">
            <v>25.73.30.224</v>
          </cell>
        </row>
        <row r="7344">
          <cell r="A7344" t="str">
            <v>25.73.30.225</v>
          </cell>
        </row>
        <row r="7345">
          <cell r="A7345" t="str">
            <v>25.73.30.231</v>
          </cell>
        </row>
        <row r="7346">
          <cell r="A7346" t="str">
            <v>25.73.30.232</v>
          </cell>
        </row>
        <row r="7347">
          <cell r="A7347" t="str">
            <v>25.73.30.233</v>
          </cell>
        </row>
        <row r="7348">
          <cell r="A7348" t="str">
            <v>25.73.30.234</v>
          </cell>
        </row>
        <row r="7349">
          <cell r="A7349" t="str">
            <v>25.73.30.239</v>
          </cell>
        </row>
        <row r="7350">
          <cell r="A7350" t="str">
            <v>25.73.30.241</v>
          </cell>
        </row>
        <row r="7351">
          <cell r="A7351" t="str">
            <v>25.73.30.242</v>
          </cell>
        </row>
        <row r="7352">
          <cell r="A7352" t="str">
            <v>25.73.30.243</v>
          </cell>
        </row>
        <row r="7353">
          <cell r="A7353" t="str">
            <v>25.73.30.244</v>
          </cell>
        </row>
        <row r="7354">
          <cell r="A7354" t="str">
            <v>25.73.30.249</v>
          </cell>
        </row>
        <row r="7355">
          <cell r="A7355" t="str">
            <v>25.73.30.291</v>
          </cell>
        </row>
        <row r="7356">
          <cell r="A7356" t="str">
            <v>25.73.30.292</v>
          </cell>
        </row>
        <row r="7357">
          <cell r="A7357" t="str">
            <v>25.73.30.293</v>
          </cell>
        </row>
        <row r="7358">
          <cell r="A7358" t="str">
            <v>25.73.30.299</v>
          </cell>
        </row>
        <row r="7359">
          <cell r="A7359" t="str">
            <v>25.73.40.111</v>
          </cell>
        </row>
        <row r="7360">
          <cell r="A7360" t="str">
            <v>25.73.40.112</v>
          </cell>
        </row>
        <row r="7361">
          <cell r="A7361" t="str">
            <v>25.73.40.113</v>
          </cell>
        </row>
        <row r="7362">
          <cell r="A7362" t="str">
            <v>25.73.40.114</v>
          </cell>
        </row>
        <row r="7363">
          <cell r="A7363" t="str">
            <v>25.73.40.115</v>
          </cell>
        </row>
        <row r="7364">
          <cell r="A7364" t="str">
            <v>25.73.40.116</v>
          </cell>
        </row>
        <row r="7365">
          <cell r="A7365" t="str">
            <v>25.73.40.119</v>
          </cell>
        </row>
        <row r="7366">
          <cell r="A7366" t="str">
            <v>25.73.40.121</v>
          </cell>
        </row>
        <row r="7367">
          <cell r="A7367" t="str">
            <v>25.73.40.122</v>
          </cell>
        </row>
        <row r="7368">
          <cell r="A7368" t="str">
            <v>25.73.40.123</v>
          </cell>
        </row>
        <row r="7369">
          <cell r="A7369" t="str">
            <v>25.73.40.124</v>
          </cell>
        </row>
        <row r="7370">
          <cell r="A7370" t="str">
            <v>25.73.40.129</v>
          </cell>
        </row>
        <row r="7371">
          <cell r="A7371" t="str">
            <v>25.73.40.130</v>
          </cell>
        </row>
        <row r="7372">
          <cell r="A7372" t="str">
            <v>25.73.40.141</v>
          </cell>
        </row>
        <row r="7373">
          <cell r="A7373" t="str">
            <v>25.73.40.142</v>
          </cell>
        </row>
        <row r="7374">
          <cell r="A7374" t="str">
            <v>25.73.40.143</v>
          </cell>
        </row>
        <row r="7375">
          <cell r="A7375" t="str">
            <v>25.73.40.144</v>
          </cell>
        </row>
        <row r="7376">
          <cell r="A7376" t="str">
            <v>25.73.40.145</v>
          </cell>
        </row>
        <row r="7377">
          <cell r="A7377" t="str">
            <v>25.73.40.149</v>
          </cell>
        </row>
        <row r="7378">
          <cell r="A7378" t="str">
            <v>25.73.40.151</v>
          </cell>
        </row>
        <row r="7379">
          <cell r="A7379" t="str">
            <v>25.73.40.152</v>
          </cell>
        </row>
        <row r="7380">
          <cell r="A7380" t="str">
            <v>25.73.40.153</v>
          </cell>
        </row>
        <row r="7381">
          <cell r="A7381" t="str">
            <v>25.73.40.154</v>
          </cell>
        </row>
        <row r="7382">
          <cell r="A7382" t="str">
            <v>25.73.40.159</v>
          </cell>
        </row>
        <row r="7383">
          <cell r="A7383" t="str">
            <v>25.73.40.161</v>
          </cell>
        </row>
        <row r="7384">
          <cell r="A7384" t="str">
            <v>25.73.40.162</v>
          </cell>
        </row>
        <row r="7385">
          <cell r="A7385" t="str">
            <v>25.73.40.163</v>
          </cell>
        </row>
        <row r="7386">
          <cell r="A7386" t="str">
            <v>25.73.40.164</v>
          </cell>
        </row>
        <row r="7387">
          <cell r="A7387" t="str">
            <v>25.73.40.165</v>
          </cell>
        </row>
        <row r="7388">
          <cell r="A7388" t="str">
            <v>25.73.40.166</v>
          </cell>
        </row>
        <row r="7389">
          <cell r="A7389" t="str">
            <v>25.73.40.169</v>
          </cell>
        </row>
        <row r="7390">
          <cell r="A7390" t="str">
            <v>25.73.40.170</v>
          </cell>
        </row>
        <row r="7391">
          <cell r="A7391" t="str">
            <v>25.73.40.180</v>
          </cell>
        </row>
        <row r="7392">
          <cell r="A7392" t="str">
            <v>25.73.40.191</v>
          </cell>
        </row>
        <row r="7393">
          <cell r="A7393" t="str">
            <v>25.73.40.192</v>
          </cell>
        </row>
        <row r="7394">
          <cell r="A7394" t="str">
            <v>25.73.40.193</v>
          </cell>
        </row>
        <row r="7395">
          <cell r="A7395" t="str">
            <v>25.73.40.194</v>
          </cell>
        </row>
        <row r="7396">
          <cell r="A7396" t="str">
            <v>25.73.40.199</v>
          </cell>
        </row>
        <row r="7397">
          <cell r="A7397" t="str">
            <v>25.73.40.210</v>
          </cell>
        </row>
        <row r="7398">
          <cell r="A7398" t="str">
            <v>25.73.40.220</v>
          </cell>
        </row>
        <row r="7399">
          <cell r="A7399" t="str">
            <v>25.73.40.230</v>
          </cell>
        </row>
        <row r="7400">
          <cell r="A7400" t="str">
            <v>25.73.40.240</v>
          </cell>
        </row>
        <row r="7401">
          <cell r="A7401" t="str">
            <v>25.73.40.250</v>
          </cell>
        </row>
        <row r="7402">
          <cell r="A7402" t="str">
            <v>25.73.40.260</v>
          </cell>
        </row>
        <row r="7403">
          <cell r="A7403" t="str">
            <v>25.73.40.271</v>
          </cell>
        </row>
        <row r="7404">
          <cell r="A7404" t="str">
            <v>25.73.40.272</v>
          </cell>
        </row>
        <row r="7405">
          <cell r="A7405" t="str">
            <v>25.73.40.273</v>
          </cell>
        </row>
        <row r="7406">
          <cell r="A7406" t="str">
            <v>25.73.40.274</v>
          </cell>
        </row>
        <row r="7407">
          <cell r="A7407" t="str">
            <v>25.73.40.275</v>
          </cell>
        </row>
        <row r="7408">
          <cell r="A7408" t="str">
            <v>25.73.40.276</v>
          </cell>
        </row>
        <row r="7409">
          <cell r="A7409" t="str">
            <v>25.73.40.277</v>
          </cell>
        </row>
        <row r="7410">
          <cell r="A7410" t="str">
            <v>25.73.40.279</v>
          </cell>
        </row>
        <row r="7411">
          <cell r="A7411" t="str">
            <v>25.73.40.290</v>
          </cell>
        </row>
        <row r="7412">
          <cell r="A7412" t="str">
            <v>25.73.50.110</v>
          </cell>
        </row>
        <row r="7413">
          <cell r="A7413" t="str">
            <v>25.73.50.120</v>
          </cell>
        </row>
        <row r="7414">
          <cell r="A7414" t="str">
            <v>25.73.50.130</v>
          </cell>
        </row>
        <row r="7415">
          <cell r="A7415" t="str">
            <v>25.73.50.140</v>
          </cell>
        </row>
        <row r="7416">
          <cell r="A7416" t="str">
            <v>25.73.60.111</v>
          </cell>
        </row>
        <row r="7417">
          <cell r="A7417" t="str">
            <v>25.73.60.112</v>
          </cell>
        </row>
        <row r="7418">
          <cell r="A7418" t="str">
            <v>25.73.60.113</v>
          </cell>
        </row>
        <row r="7419">
          <cell r="A7419" t="str">
            <v>25.73.60.119</v>
          </cell>
        </row>
        <row r="7420">
          <cell r="A7420" t="str">
            <v>25.73.60.120</v>
          </cell>
        </row>
        <row r="7421">
          <cell r="A7421" t="str">
            <v>25.73.60.130</v>
          </cell>
        </row>
        <row r="7422">
          <cell r="A7422" t="str">
            <v>25.73.60.140</v>
          </cell>
        </row>
        <row r="7423">
          <cell r="A7423" t="str">
            <v>25.73.60.150</v>
          </cell>
        </row>
        <row r="7424">
          <cell r="A7424" t="str">
            <v>25.73.60.190</v>
          </cell>
        </row>
        <row r="7425">
          <cell r="A7425" t="str">
            <v>25.73.99.000</v>
          </cell>
        </row>
        <row r="7426">
          <cell r="A7426" t="str">
            <v>25.91.11.000</v>
          </cell>
        </row>
        <row r="7427">
          <cell r="A7427" t="str">
            <v>25.91.12.000</v>
          </cell>
        </row>
        <row r="7428">
          <cell r="A7428" t="str">
            <v>25.91.99.000</v>
          </cell>
        </row>
        <row r="7429">
          <cell r="A7429" t="str">
            <v>25.92.11.000</v>
          </cell>
        </row>
        <row r="7430">
          <cell r="A7430" t="str">
            <v>25.92.12.000</v>
          </cell>
        </row>
        <row r="7431">
          <cell r="A7431" t="str">
            <v>25.92.13.000</v>
          </cell>
        </row>
        <row r="7432">
          <cell r="A7432" t="str">
            <v>25.92.99.000</v>
          </cell>
        </row>
        <row r="7433">
          <cell r="A7433" t="str">
            <v>25.93.11.110</v>
          </cell>
        </row>
        <row r="7434">
          <cell r="A7434" t="str">
            <v>25.93.11.120</v>
          </cell>
        </row>
        <row r="7435">
          <cell r="A7435" t="str">
            <v>25.93.11.130</v>
          </cell>
        </row>
        <row r="7436">
          <cell r="A7436" t="str">
            <v>25.93.11.140</v>
          </cell>
        </row>
        <row r="7437">
          <cell r="A7437" t="str">
            <v>25.93.12.110</v>
          </cell>
        </row>
        <row r="7438">
          <cell r="A7438" t="str">
            <v>25.93.12.120</v>
          </cell>
        </row>
        <row r="7439">
          <cell r="A7439" t="str">
            <v>25.93.12.130</v>
          </cell>
        </row>
        <row r="7440">
          <cell r="A7440" t="str">
            <v>25.93.12.140</v>
          </cell>
        </row>
        <row r="7441">
          <cell r="A7441" t="str">
            <v>25.93.13.111</v>
          </cell>
        </row>
        <row r="7442">
          <cell r="A7442" t="str">
            <v>25.93.13.112</v>
          </cell>
        </row>
        <row r="7443">
          <cell r="A7443" t="str">
            <v>25.93.13.121</v>
          </cell>
        </row>
        <row r="7444">
          <cell r="A7444" t="str">
            <v>25.93.13.122</v>
          </cell>
        </row>
        <row r="7445">
          <cell r="A7445" t="str">
            <v>25.93.14.111</v>
          </cell>
        </row>
        <row r="7446">
          <cell r="A7446" t="str">
            <v>25.93.14.112</v>
          </cell>
        </row>
        <row r="7447">
          <cell r="A7447" t="str">
            <v>25.93.14.113</v>
          </cell>
        </row>
        <row r="7448">
          <cell r="A7448" t="str">
            <v>25.93.14.114</v>
          </cell>
        </row>
        <row r="7449">
          <cell r="A7449" t="str">
            <v>25.93.14.115</v>
          </cell>
        </row>
        <row r="7450">
          <cell r="A7450" t="str">
            <v>25.93.14.116</v>
          </cell>
        </row>
        <row r="7451">
          <cell r="A7451" t="str">
            <v>25.93.14.117</v>
          </cell>
        </row>
        <row r="7452">
          <cell r="A7452" t="str">
            <v>25.93.14.118</v>
          </cell>
        </row>
        <row r="7453">
          <cell r="A7453" t="str">
            <v>25.93.14.119</v>
          </cell>
        </row>
        <row r="7454">
          <cell r="A7454" t="str">
            <v>25.93.14.120</v>
          </cell>
        </row>
        <row r="7455">
          <cell r="A7455" t="str">
            <v>25.93.14.130</v>
          </cell>
        </row>
        <row r="7456">
          <cell r="A7456" t="str">
            <v>25.93.14.140</v>
          </cell>
        </row>
        <row r="7457">
          <cell r="A7457" t="str">
            <v>25.93.15.110</v>
          </cell>
        </row>
        <row r="7458">
          <cell r="A7458" t="str">
            <v>25.93.15.120</v>
          </cell>
        </row>
        <row r="7459">
          <cell r="A7459" t="str">
            <v>25.93.15.130</v>
          </cell>
        </row>
        <row r="7460">
          <cell r="A7460" t="str">
            <v>25.93.16.110</v>
          </cell>
        </row>
        <row r="7461">
          <cell r="A7461" t="str">
            <v>25.93.16.120</v>
          </cell>
        </row>
        <row r="7462">
          <cell r="A7462" t="str">
            <v>25.93.16.130</v>
          </cell>
        </row>
        <row r="7463">
          <cell r="A7463" t="str">
            <v>25.93.17.110</v>
          </cell>
        </row>
        <row r="7464">
          <cell r="A7464" t="str">
            <v>25.93.17.120</v>
          </cell>
        </row>
        <row r="7465">
          <cell r="A7465" t="str">
            <v>25.93.18.110</v>
          </cell>
        </row>
        <row r="7466">
          <cell r="A7466" t="str">
            <v>25.93.18.120</v>
          </cell>
        </row>
        <row r="7467">
          <cell r="A7467" t="str">
            <v>25.93.18.130</v>
          </cell>
        </row>
        <row r="7468">
          <cell r="A7468" t="str">
            <v>25.93.99.000</v>
          </cell>
        </row>
        <row r="7469">
          <cell r="A7469" t="str">
            <v>25.94.11.110</v>
          </cell>
        </row>
        <row r="7470">
          <cell r="A7470" t="str">
            <v>25.94.11.120</v>
          </cell>
        </row>
        <row r="7471">
          <cell r="A7471" t="str">
            <v>25.94.11.130</v>
          </cell>
        </row>
        <row r="7472">
          <cell r="A7472" t="str">
            <v>25.94.11.140</v>
          </cell>
        </row>
        <row r="7473">
          <cell r="A7473" t="str">
            <v>25.94.11.151</v>
          </cell>
        </row>
        <row r="7474">
          <cell r="A7474" t="str">
            <v>25.94.11.152</v>
          </cell>
        </row>
        <row r="7475">
          <cell r="A7475" t="str">
            <v>25.94.11.153</v>
          </cell>
        </row>
        <row r="7476">
          <cell r="A7476" t="str">
            <v>25.94.11.154</v>
          </cell>
        </row>
        <row r="7477">
          <cell r="A7477" t="str">
            <v>25.94.11.155</v>
          </cell>
        </row>
        <row r="7478">
          <cell r="A7478" t="str">
            <v>25.94.11.190</v>
          </cell>
        </row>
        <row r="7479">
          <cell r="A7479" t="str">
            <v>25.94.12.110</v>
          </cell>
        </row>
        <row r="7480">
          <cell r="A7480" t="str">
            <v>25.94.12.120</v>
          </cell>
        </row>
        <row r="7481">
          <cell r="A7481" t="str">
            <v>25.94.12.130</v>
          </cell>
        </row>
        <row r="7482">
          <cell r="A7482" t="str">
            <v>25.94.12.141</v>
          </cell>
        </row>
        <row r="7483">
          <cell r="A7483" t="str">
            <v>25.94.12.142</v>
          </cell>
        </row>
        <row r="7484">
          <cell r="A7484" t="str">
            <v>25.94.12.143</v>
          </cell>
        </row>
        <row r="7485">
          <cell r="A7485" t="str">
            <v>25.94.12.144</v>
          </cell>
        </row>
        <row r="7486">
          <cell r="A7486" t="str">
            <v>25.94.12.190</v>
          </cell>
        </row>
        <row r="7487">
          <cell r="A7487" t="str">
            <v>25.94.13.111</v>
          </cell>
        </row>
        <row r="7488">
          <cell r="A7488" t="str">
            <v>25.94.13.112</v>
          </cell>
        </row>
        <row r="7489">
          <cell r="A7489" t="str">
            <v>25.94.13.113</v>
          </cell>
        </row>
        <row r="7490">
          <cell r="A7490" t="str">
            <v>25.94.13.114</v>
          </cell>
        </row>
        <row r="7491">
          <cell r="A7491" t="str">
            <v>25.94.13.119</v>
          </cell>
        </row>
        <row r="7492">
          <cell r="A7492" t="str">
            <v>25.94.13.121</v>
          </cell>
        </row>
        <row r="7493">
          <cell r="A7493" t="str">
            <v>25.94.13.122</v>
          </cell>
        </row>
        <row r="7494">
          <cell r="A7494" t="str">
            <v>25.94.13.123</v>
          </cell>
        </row>
        <row r="7495">
          <cell r="A7495" t="str">
            <v>25.94.13.129</v>
          </cell>
        </row>
        <row r="7496">
          <cell r="A7496" t="str">
            <v>25.94.99.000</v>
          </cell>
        </row>
        <row r="7497">
          <cell r="A7497" t="str">
            <v>25.99.11.111</v>
          </cell>
        </row>
        <row r="7498">
          <cell r="A7498" t="str">
            <v>25.99.11.112</v>
          </cell>
        </row>
        <row r="7499">
          <cell r="A7499" t="str">
            <v>25.99.11.113</v>
          </cell>
        </row>
        <row r="7500">
          <cell r="A7500" t="str">
            <v>25.99.11.114</v>
          </cell>
        </row>
        <row r="7501">
          <cell r="A7501" t="str">
            <v>25.99.11.119</v>
          </cell>
        </row>
        <row r="7502">
          <cell r="A7502" t="str">
            <v>25.99.11.121</v>
          </cell>
        </row>
        <row r="7503">
          <cell r="A7503" t="str">
            <v>25.99.11.122</v>
          </cell>
        </row>
        <row r="7504">
          <cell r="A7504" t="str">
            <v>25.99.11.123</v>
          </cell>
        </row>
        <row r="7505">
          <cell r="A7505" t="str">
            <v>25.99.11.124</v>
          </cell>
        </row>
        <row r="7506">
          <cell r="A7506" t="str">
            <v>25.99.11.129</v>
          </cell>
        </row>
        <row r="7507">
          <cell r="A7507" t="str">
            <v>25.99.11.131</v>
          </cell>
        </row>
        <row r="7508">
          <cell r="A7508" t="str">
            <v>25.99.11.132</v>
          </cell>
        </row>
        <row r="7509">
          <cell r="A7509" t="str">
            <v>25.99.11.133</v>
          </cell>
        </row>
        <row r="7510">
          <cell r="A7510" t="str">
            <v>25.99.11.134</v>
          </cell>
        </row>
        <row r="7511">
          <cell r="A7511" t="str">
            <v>25.99.11.139</v>
          </cell>
        </row>
        <row r="7512">
          <cell r="A7512" t="str">
            <v>25.99.11.140</v>
          </cell>
        </row>
        <row r="7513">
          <cell r="A7513" t="str">
            <v>25.99.11.150</v>
          </cell>
        </row>
        <row r="7514">
          <cell r="A7514" t="str">
            <v>25.99.11.191</v>
          </cell>
        </row>
        <row r="7515">
          <cell r="A7515" t="str">
            <v>25.99.11.192</v>
          </cell>
        </row>
        <row r="7516">
          <cell r="A7516" t="str">
            <v>25.99.11.193</v>
          </cell>
        </row>
        <row r="7517">
          <cell r="A7517" t="str">
            <v>25.99.12.111</v>
          </cell>
        </row>
        <row r="7518">
          <cell r="A7518" t="str">
            <v>25.99.12.112</v>
          </cell>
        </row>
        <row r="7519">
          <cell r="A7519" t="str">
            <v>25.99.12.119</v>
          </cell>
        </row>
        <row r="7520">
          <cell r="A7520" t="str">
            <v>25.99.12.120</v>
          </cell>
        </row>
        <row r="7521">
          <cell r="A7521" t="str">
            <v>25.99.12.130</v>
          </cell>
        </row>
        <row r="7522">
          <cell r="A7522" t="str">
            <v>25.99.21.111</v>
          </cell>
        </row>
        <row r="7523">
          <cell r="A7523" t="str">
            <v>25.99.21.112</v>
          </cell>
        </row>
        <row r="7524">
          <cell r="A7524" t="str">
            <v>25.99.21.113</v>
          </cell>
        </row>
        <row r="7525">
          <cell r="A7525" t="str">
            <v>25.99.21.114</v>
          </cell>
        </row>
        <row r="7526">
          <cell r="A7526" t="str">
            <v>25.99.21.119</v>
          </cell>
        </row>
        <row r="7527">
          <cell r="A7527" t="str">
            <v>25.99.21.120</v>
          </cell>
        </row>
        <row r="7528">
          <cell r="A7528" t="str">
            <v>25.99.21.130</v>
          </cell>
        </row>
        <row r="7529">
          <cell r="A7529" t="str">
            <v>25.99.21.190</v>
          </cell>
        </row>
        <row r="7530">
          <cell r="A7530" t="str">
            <v>25.99.22.110</v>
          </cell>
        </row>
        <row r="7531">
          <cell r="A7531" t="str">
            <v>25.99.22.120</v>
          </cell>
        </row>
        <row r="7532">
          <cell r="A7532" t="str">
            <v>25.99.22.130</v>
          </cell>
        </row>
        <row r="7533">
          <cell r="A7533" t="str">
            <v>25.99.23.000</v>
          </cell>
        </row>
        <row r="7534">
          <cell r="A7534" t="str">
            <v>25.99.24.110</v>
          </cell>
        </row>
        <row r="7535">
          <cell r="A7535" t="str">
            <v>25.99.24.120</v>
          </cell>
        </row>
        <row r="7536">
          <cell r="A7536" t="str">
            <v>25.99.24.130</v>
          </cell>
        </row>
        <row r="7537">
          <cell r="A7537" t="str">
            <v>25.99.25.000</v>
          </cell>
        </row>
        <row r="7538">
          <cell r="A7538" t="str">
            <v>25.99.26.000</v>
          </cell>
        </row>
        <row r="7539">
          <cell r="A7539" t="str">
            <v>25.99.29.110</v>
          </cell>
        </row>
        <row r="7540">
          <cell r="A7540" t="str">
            <v>25.99.29.121</v>
          </cell>
        </row>
        <row r="7541">
          <cell r="A7541" t="str">
            <v>25.99.29.122</v>
          </cell>
        </row>
        <row r="7542">
          <cell r="A7542" t="str">
            <v>25.99.29.123</v>
          </cell>
        </row>
        <row r="7543">
          <cell r="A7543" t="str">
            <v>25.99.29.129</v>
          </cell>
        </row>
        <row r="7544">
          <cell r="A7544" t="str">
            <v>25.99.29.130</v>
          </cell>
        </row>
        <row r="7545">
          <cell r="A7545" t="str">
            <v>25.99.29.140</v>
          </cell>
        </row>
        <row r="7546">
          <cell r="A7546" t="str">
            <v>25.99.29.190</v>
          </cell>
        </row>
        <row r="7547">
          <cell r="A7547" t="str">
            <v>25.99.99.000</v>
          </cell>
        </row>
        <row r="7548">
          <cell r="A7548" t="str">
            <v>25.99.99.100</v>
          </cell>
        </row>
        <row r="7549">
          <cell r="A7549" t="str">
            <v>25.99.99.211</v>
          </cell>
        </row>
        <row r="7550">
          <cell r="A7550" t="str">
            <v>25.99.99.212</v>
          </cell>
        </row>
        <row r="7551">
          <cell r="A7551" t="str">
            <v>25.99.99.213</v>
          </cell>
        </row>
        <row r="7552">
          <cell r="A7552" t="str">
            <v>25.99.99.214</v>
          </cell>
        </row>
        <row r="7553">
          <cell r="A7553" t="str">
            <v>25.99.99.215</v>
          </cell>
        </row>
        <row r="7554">
          <cell r="A7554" t="str">
            <v>25.99.99.216</v>
          </cell>
        </row>
        <row r="7555">
          <cell r="A7555" t="str">
            <v>25.99.99.217</v>
          </cell>
        </row>
        <row r="7556">
          <cell r="A7556" t="str">
            <v>25.99.99.218</v>
          </cell>
        </row>
        <row r="7557">
          <cell r="A7557" t="str">
            <v>25.99.99.219</v>
          </cell>
        </row>
        <row r="7558">
          <cell r="A7558" t="str">
            <v>25.99.99.221</v>
          </cell>
        </row>
        <row r="7559">
          <cell r="A7559" t="str">
            <v>25.99.99.222</v>
          </cell>
        </row>
        <row r="7560">
          <cell r="A7560" t="str">
            <v>25.99.99.223</v>
          </cell>
        </row>
        <row r="7561">
          <cell r="A7561" t="str">
            <v>25.99.99.224</v>
          </cell>
        </row>
        <row r="7562">
          <cell r="A7562" t="str">
            <v>25.99.99.229</v>
          </cell>
        </row>
        <row r="7563">
          <cell r="A7563" t="str">
            <v>26.11.11.110</v>
          </cell>
        </row>
        <row r="7564">
          <cell r="A7564" t="str">
            <v>26.11.11.120</v>
          </cell>
        </row>
        <row r="7565">
          <cell r="A7565" t="str">
            <v>26.11.11.190</v>
          </cell>
        </row>
        <row r="7566">
          <cell r="A7566" t="str">
            <v>26.11.12.000</v>
          </cell>
        </row>
        <row r="7567">
          <cell r="A7567" t="str">
            <v>26.11.21.110</v>
          </cell>
        </row>
        <row r="7568">
          <cell r="A7568" t="str">
            <v>26.11.21.120</v>
          </cell>
        </row>
        <row r="7569">
          <cell r="A7569" t="str">
            <v>26.11.21.130</v>
          </cell>
        </row>
        <row r="7570">
          <cell r="A7570" t="str">
            <v>26.11.21.140</v>
          </cell>
        </row>
        <row r="7571">
          <cell r="A7571" t="str">
            <v>26.11.22.100</v>
          </cell>
        </row>
        <row r="7572">
          <cell r="A7572" t="str">
            <v>26.11.22.111</v>
          </cell>
        </row>
        <row r="7573">
          <cell r="A7573" t="str">
            <v>26.11.22.112</v>
          </cell>
        </row>
        <row r="7574">
          <cell r="A7574" t="str">
            <v>26.11.22.119</v>
          </cell>
        </row>
        <row r="7575">
          <cell r="A7575" t="str">
            <v>26.11.22.120</v>
          </cell>
        </row>
        <row r="7576">
          <cell r="A7576" t="str">
            <v>26.11.22.130</v>
          </cell>
        </row>
        <row r="7577">
          <cell r="A7577" t="str">
            <v>26.11.22.190</v>
          </cell>
        </row>
        <row r="7578">
          <cell r="A7578" t="str">
            <v>26.11.22.200</v>
          </cell>
        </row>
        <row r="7579">
          <cell r="A7579" t="str">
            <v>26.11.22.211</v>
          </cell>
        </row>
        <row r="7580">
          <cell r="A7580" t="str">
            <v>26.11.22.212</v>
          </cell>
        </row>
        <row r="7581">
          <cell r="A7581" t="str">
            <v>26.11.22.213</v>
          </cell>
        </row>
        <row r="7582">
          <cell r="A7582" t="str">
            <v>26.11.22.214</v>
          </cell>
        </row>
        <row r="7583">
          <cell r="A7583" t="str">
            <v>26.11.22.215</v>
          </cell>
        </row>
        <row r="7584">
          <cell r="A7584" t="str">
            <v>26.11.22.216</v>
          </cell>
        </row>
        <row r="7585">
          <cell r="A7585" t="str">
            <v>26.11.22.219</v>
          </cell>
        </row>
        <row r="7586">
          <cell r="A7586" t="str">
            <v>26.11.22.221</v>
          </cell>
        </row>
        <row r="7587">
          <cell r="A7587" t="str">
            <v>26.11.22.222</v>
          </cell>
        </row>
        <row r="7588">
          <cell r="A7588" t="str">
            <v>26.11.22.223</v>
          </cell>
        </row>
        <row r="7589">
          <cell r="A7589" t="str">
            <v>26.11.22.224</v>
          </cell>
        </row>
        <row r="7590">
          <cell r="A7590" t="str">
            <v>26.11.22.225</v>
          </cell>
        </row>
        <row r="7591">
          <cell r="A7591" t="str">
            <v>26.11.22.226</v>
          </cell>
        </row>
        <row r="7592">
          <cell r="A7592" t="str">
            <v>26.11.22.229</v>
          </cell>
        </row>
        <row r="7593">
          <cell r="A7593" t="str">
            <v>26.11.22.230</v>
          </cell>
        </row>
        <row r="7594">
          <cell r="A7594" t="str">
            <v>26.11.22.291</v>
          </cell>
        </row>
        <row r="7595">
          <cell r="A7595" t="str">
            <v>26.11.22.299</v>
          </cell>
        </row>
        <row r="7596">
          <cell r="A7596" t="str">
            <v>26.11.22.300</v>
          </cell>
        </row>
        <row r="7597">
          <cell r="A7597" t="str">
            <v>26.11.30.000</v>
          </cell>
        </row>
        <row r="7598">
          <cell r="A7598" t="str">
            <v>26.11.40.110</v>
          </cell>
        </row>
        <row r="7599">
          <cell r="A7599" t="str">
            <v>26.11.40.190</v>
          </cell>
        </row>
        <row r="7600">
          <cell r="A7600" t="str">
            <v>26.11.91.000</v>
          </cell>
        </row>
        <row r="7601">
          <cell r="A7601" t="str">
            <v>26.11.99.000</v>
          </cell>
        </row>
        <row r="7602">
          <cell r="A7602" t="str">
            <v>26.12.10.000</v>
          </cell>
        </row>
        <row r="7603">
          <cell r="A7603" t="str">
            <v>26.12.20.000</v>
          </cell>
        </row>
        <row r="7604">
          <cell r="A7604" t="str">
            <v>26.12.30.000</v>
          </cell>
        </row>
        <row r="7605">
          <cell r="A7605" t="str">
            <v>26.12.91.000</v>
          </cell>
        </row>
        <row r="7606">
          <cell r="A7606" t="str">
            <v>26.12.99.000</v>
          </cell>
        </row>
        <row r="7607">
          <cell r="A7607" t="str">
            <v>26.20.11.110</v>
          </cell>
        </row>
        <row r="7608">
          <cell r="A7608" t="str">
            <v>26.20.11.120</v>
          </cell>
        </row>
        <row r="7609">
          <cell r="A7609" t="str">
            <v>26.20.12.110</v>
          </cell>
        </row>
        <row r="7610">
          <cell r="A7610" t="str">
            <v>26.20.12.120</v>
          </cell>
        </row>
        <row r="7611">
          <cell r="A7611" t="str">
            <v>26.20.13.000</v>
          </cell>
        </row>
        <row r="7612">
          <cell r="A7612" t="str">
            <v>26.20.14.000</v>
          </cell>
        </row>
        <row r="7613">
          <cell r="A7613" t="str">
            <v>26.20.15.000</v>
          </cell>
        </row>
        <row r="7614">
          <cell r="A7614" t="str">
            <v>26.20.16.110</v>
          </cell>
        </row>
        <row r="7615">
          <cell r="A7615" t="str">
            <v>26.20.16.120</v>
          </cell>
        </row>
        <row r="7616">
          <cell r="A7616" t="str">
            <v>26.20.16.130</v>
          </cell>
        </row>
        <row r="7617">
          <cell r="A7617" t="str">
            <v>26.20.16.140</v>
          </cell>
        </row>
        <row r="7618">
          <cell r="A7618" t="str">
            <v>26.20.16.150</v>
          </cell>
        </row>
        <row r="7619">
          <cell r="A7619" t="str">
            <v>26.20.16.160</v>
          </cell>
        </row>
        <row r="7620">
          <cell r="A7620" t="str">
            <v>26.20.16.170</v>
          </cell>
        </row>
        <row r="7621">
          <cell r="A7621" t="str">
            <v>26.20.16.190</v>
          </cell>
        </row>
        <row r="7622">
          <cell r="A7622" t="str">
            <v>26.20.17.110</v>
          </cell>
        </row>
        <row r="7623">
          <cell r="A7623" t="str">
            <v>26.20.17.120</v>
          </cell>
        </row>
        <row r="7624">
          <cell r="A7624" t="str">
            <v>26.20.18.000</v>
          </cell>
        </row>
        <row r="7625">
          <cell r="A7625" t="str">
            <v>26.20.21.110</v>
          </cell>
        </row>
        <row r="7626">
          <cell r="A7626" t="str">
            <v>26.20.21.120</v>
          </cell>
        </row>
        <row r="7627">
          <cell r="A7627" t="str">
            <v>26.20.22.000</v>
          </cell>
        </row>
        <row r="7628">
          <cell r="A7628" t="str">
            <v>26.20.30.000</v>
          </cell>
        </row>
        <row r="7629">
          <cell r="A7629" t="str">
            <v>26.20.40.110</v>
          </cell>
        </row>
        <row r="7630">
          <cell r="A7630" t="str">
            <v>26.20.40.120</v>
          </cell>
        </row>
        <row r="7631">
          <cell r="A7631" t="str">
            <v>26.20.40.130</v>
          </cell>
        </row>
        <row r="7632">
          <cell r="A7632" t="str">
            <v>26.20.40.140</v>
          </cell>
        </row>
        <row r="7633">
          <cell r="A7633" t="str">
            <v>26.20.40.150</v>
          </cell>
        </row>
        <row r="7634">
          <cell r="A7634" t="str">
            <v>26.20.40.190</v>
          </cell>
        </row>
        <row r="7635">
          <cell r="A7635" t="str">
            <v>26.20.91.000</v>
          </cell>
        </row>
        <row r="7636">
          <cell r="A7636" t="str">
            <v>26.20.99.000</v>
          </cell>
        </row>
        <row r="7637">
          <cell r="A7637" t="str">
            <v>26.30.11.110</v>
          </cell>
        </row>
        <row r="7638">
          <cell r="A7638" t="str">
            <v>26.30.11.120</v>
          </cell>
        </row>
        <row r="7639">
          <cell r="A7639" t="str">
            <v>26.30.11.130</v>
          </cell>
        </row>
        <row r="7640">
          <cell r="A7640" t="str">
            <v>26.30.11.140</v>
          </cell>
        </row>
        <row r="7641">
          <cell r="A7641" t="str">
            <v>26.30.11.150</v>
          </cell>
        </row>
        <row r="7642">
          <cell r="A7642" t="str">
            <v>26.30.11.160</v>
          </cell>
        </row>
        <row r="7643">
          <cell r="A7643" t="str">
            <v>26.30.11.190</v>
          </cell>
        </row>
        <row r="7644">
          <cell r="A7644" t="str">
            <v>26.30.12.000</v>
          </cell>
        </row>
        <row r="7645">
          <cell r="A7645" t="str">
            <v>26.30.13.000</v>
          </cell>
        </row>
        <row r="7646">
          <cell r="A7646" t="str">
            <v>26.30.21.000</v>
          </cell>
        </row>
        <row r="7647">
          <cell r="A7647" t="str">
            <v>26.30.22.000</v>
          </cell>
        </row>
        <row r="7648">
          <cell r="A7648" t="str">
            <v>26.30.23.000</v>
          </cell>
        </row>
        <row r="7649">
          <cell r="A7649" t="str">
            <v>26.30.30.000</v>
          </cell>
        </row>
        <row r="7650">
          <cell r="A7650" t="str">
            <v>26.30.40.110</v>
          </cell>
        </row>
        <row r="7651">
          <cell r="A7651" t="str">
            <v>26.30.40.120</v>
          </cell>
        </row>
        <row r="7652">
          <cell r="A7652" t="str">
            <v>26.30.50.111</v>
          </cell>
        </row>
        <row r="7653">
          <cell r="A7653" t="str">
            <v>26.30.50.112</v>
          </cell>
        </row>
        <row r="7654">
          <cell r="A7654" t="str">
            <v>26.30.50.113</v>
          </cell>
        </row>
        <row r="7655">
          <cell r="A7655" t="str">
            <v>26.30.50.114</v>
          </cell>
        </row>
        <row r="7656">
          <cell r="A7656" t="str">
            <v>26.30.50.115</v>
          </cell>
        </row>
        <row r="7657">
          <cell r="A7657" t="str">
            <v>26.30.50.119</v>
          </cell>
        </row>
        <row r="7658">
          <cell r="A7658" t="str">
            <v>26.30.50.121</v>
          </cell>
        </row>
        <row r="7659">
          <cell r="A7659" t="str">
            <v>26.30.50.122</v>
          </cell>
        </row>
        <row r="7660">
          <cell r="A7660" t="str">
            <v>26.30.50.123</v>
          </cell>
        </row>
        <row r="7661">
          <cell r="A7661" t="str">
            <v>26.30.50.129</v>
          </cell>
        </row>
        <row r="7662">
          <cell r="A7662" t="str">
            <v>26.30.50.131</v>
          </cell>
        </row>
        <row r="7663">
          <cell r="A7663" t="str">
            <v>26.30.50.132</v>
          </cell>
        </row>
        <row r="7664">
          <cell r="A7664" t="str">
            <v>26.30.50.133</v>
          </cell>
        </row>
        <row r="7665">
          <cell r="A7665" t="str">
            <v>26.30.50.141</v>
          </cell>
        </row>
        <row r="7666">
          <cell r="A7666" t="str">
            <v>26.30.50.142</v>
          </cell>
        </row>
        <row r="7667">
          <cell r="A7667" t="str">
            <v>26.30.50.143</v>
          </cell>
        </row>
        <row r="7668">
          <cell r="A7668" t="str">
            <v>26.30.50.151</v>
          </cell>
        </row>
        <row r="7669">
          <cell r="A7669" t="str">
            <v>26.30.50.152</v>
          </cell>
        </row>
        <row r="7670">
          <cell r="A7670" t="str">
            <v>26.30.50.153</v>
          </cell>
        </row>
        <row r="7671">
          <cell r="A7671" t="str">
            <v>26.30.50.154</v>
          </cell>
        </row>
        <row r="7672">
          <cell r="A7672" t="str">
            <v>26.30.60.000</v>
          </cell>
        </row>
        <row r="7673">
          <cell r="A7673" t="str">
            <v>26.30.60.110</v>
          </cell>
        </row>
        <row r="7674">
          <cell r="A7674" t="str">
            <v>26.30.60.190</v>
          </cell>
        </row>
        <row r="7675">
          <cell r="A7675" t="str">
            <v>26.30.99.000</v>
          </cell>
        </row>
        <row r="7676">
          <cell r="A7676" t="str">
            <v>26.30.99.110</v>
          </cell>
        </row>
        <row r="7677">
          <cell r="A7677" t="str">
            <v>26.30.99.190</v>
          </cell>
        </row>
        <row r="7678">
          <cell r="A7678" t="str">
            <v>26.40.11.000</v>
          </cell>
        </row>
        <row r="7679">
          <cell r="A7679" t="str">
            <v>26.40.12.000</v>
          </cell>
        </row>
        <row r="7680">
          <cell r="A7680" t="str">
            <v>26.40.20.110</v>
          </cell>
        </row>
        <row r="7681">
          <cell r="A7681" t="str">
            <v>26.40.20.121</v>
          </cell>
        </row>
        <row r="7682">
          <cell r="A7682" t="str">
            <v>26.40.20.122</v>
          </cell>
        </row>
        <row r="7683">
          <cell r="A7683" t="str">
            <v>26.40.20.130</v>
          </cell>
        </row>
        <row r="7684">
          <cell r="A7684" t="str">
            <v>26.40.31.110</v>
          </cell>
        </row>
        <row r="7685">
          <cell r="A7685" t="str">
            <v>26.40.31.120</v>
          </cell>
        </row>
        <row r="7686">
          <cell r="A7686" t="str">
            <v>26.40.31.130</v>
          </cell>
        </row>
        <row r="7687">
          <cell r="A7687" t="str">
            <v>26.40.31.190</v>
          </cell>
        </row>
        <row r="7688">
          <cell r="A7688" t="str">
            <v>26.40.32.110</v>
          </cell>
        </row>
        <row r="7689">
          <cell r="A7689" t="str">
            <v>26.40.32.120</v>
          </cell>
        </row>
        <row r="7690">
          <cell r="A7690" t="str">
            <v>26.40.32.190</v>
          </cell>
        </row>
        <row r="7691">
          <cell r="A7691" t="str">
            <v>26.40.33.110</v>
          </cell>
        </row>
        <row r="7692">
          <cell r="A7692" t="str">
            <v>26.40.33.190</v>
          </cell>
        </row>
        <row r="7693">
          <cell r="A7693" t="str">
            <v>26.40.34.110</v>
          </cell>
        </row>
        <row r="7694">
          <cell r="A7694" t="str">
            <v>26.40.34.120</v>
          </cell>
        </row>
        <row r="7695">
          <cell r="A7695" t="str">
            <v>26.40.41.000</v>
          </cell>
        </row>
        <row r="7696">
          <cell r="A7696" t="str">
            <v>26.40.42.110</v>
          </cell>
        </row>
        <row r="7697">
          <cell r="A7697" t="str">
            <v>26.40.42.120</v>
          </cell>
        </row>
        <row r="7698">
          <cell r="A7698" t="str">
            <v>26.40.43.110</v>
          </cell>
        </row>
        <row r="7699">
          <cell r="A7699" t="str">
            <v>26.40.43.120</v>
          </cell>
        </row>
        <row r="7700">
          <cell r="A7700" t="str">
            <v>26.40.44.000</v>
          </cell>
        </row>
        <row r="7701">
          <cell r="A7701" t="str">
            <v>26.40.51.000</v>
          </cell>
        </row>
        <row r="7702">
          <cell r="A7702" t="str">
            <v>26.40.52.000</v>
          </cell>
        </row>
        <row r="7703">
          <cell r="A7703" t="str">
            <v>26.40.60.000</v>
          </cell>
        </row>
        <row r="7704">
          <cell r="A7704" t="str">
            <v>26.40.99.000</v>
          </cell>
        </row>
        <row r="7705">
          <cell r="A7705" t="str">
            <v>26.51.11.110</v>
          </cell>
        </row>
        <row r="7706">
          <cell r="A7706" t="str">
            <v>26.51.11.190</v>
          </cell>
        </row>
        <row r="7707">
          <cell r="A7707" t="str">
            <v>26.51.12.110</v>
          </cell>
        </row>
        <row r="7708">
          <cell r="A7708" t="str">
            <v>26.51.12.120</v>
          </cell>
        </row>
        <row r="7709">
          <cell r="A7709" t="str">
            <v>26.51.12.130</v>
          </cell>
        </row>
        <row r="7710">
          <cell r="A7710" t="str">
            <v>26.51.12.140</v>
          </cell>
        </row>
        <row r="7711">
          <cell r="A7711" t="str">
            <v>26.51.12.150</v>
          </cell>
        </row>
        <row r="7712">
          <cell r="A7712" t="str">
            <v>26.51.12.160</v>
          </cell>
        </row>
        <row r="7713">
          <cell r="A7713" t="str">
            <v>26.51.12.190</v>
          </cell>
        </row>
        <row r="7714">
          <cell r="A7714" t="str">
            <v>26.51.20.110</v>
          </cell>
        </row>
        <row r="7715">
          <cell r="A7715" t="str">
            <v>26.51.20.121</v>
          </cell>
        </row>
        <row r="7716">
          <cell r="A7716" t="str">
            <v>26.51.20.122</v>
          </cell>
        </row>
        <row r="7717">
          <cell r="A7717" t="str">
            <v>26.51.20.129</v>
          </cell>
        </row>
        <row r="7718">
          <cell r="A7718" t="str">
            <v>26.51.20.130</v>
          </cell>
        </row>
        <row r="7719">
          <cell r="A7719" t="str">
            <v>26.51.31.000</v>
          </cell>
        </row>
        <row r="7720">
          <cell r="A7720" t="str">
            <v>26.51.32.110</v>
          </cell>
        </row>
        <row r="7721">
          <cell r="A7721" t="str">
            <v>26.51.32.120</v>
          </cell>
        </row>
        <row r="7722">
          <cell r="A7722" t="str">
            <v>26.51.32.190</v>
          </cell>
        </row>
        <row r="7723">
          <cell r="A7723" t="str">
            <v>26.51.33.110</v>
          </cell>
        </row>
        <row r="7724">
          <cell r="A7724" t="str">
            <v>26.51.33.121</v>
          </cell>
        </row>
        <row r="7725">
          <cell r="A7725" t="str">
            <v>26.51.33.122</v>
          </cell>
        </row>
        <row r="7726">
          <cell r="A7726" t="str">
            <v>26.51.33.123</v>
          </cell>
        </row>
        <row r="7727">
          <cell r="A7727" t="str">
            <v>26.51.33.129</v>
          </cell>
        </row>
        <row r="7728">
          <cell r="A7728" t="str">
            <v>26.51.33.131</v>
          </cell>
        </row>
        <row r="7729">
          <cell r="A7729" t="str">
            <v>26.51.33.132</v>
          </cell>
        </row>
        <row r="7730">
          <cell r="A7730" t="str">
            <v>26.51.33.133</v>
          </cell>
        </row>
        <row r="7731">
          <cell r="A7731" t="str">
            <v>26.51.33.134</v>
          </cell>
        </row>
        <row r="7732">
          <cell r="A7732" t="str">
            <v>26.51.33.135</v>
          </cell>
        </row>
        <row r="7733">
          <cell r="A7733" t="str">
            <v>26.51.33.136</v>
          </cell>
        </row>
        <row r="7734">
          <cell r="A7734" t="str">
            <v>26.51.33.141</v>
          </cell>
        </row>
        <row r="7735">
          <cell r="A7735" t="str">
            <v>26.51.33.142</v>
          </cell>
        </row>
        <row r="7736">
          <cell r="A7736" t="str">
            <v>26.51.33.143</v>
          </cell>
        </row>
        <row r="7737">
          <cell r="A7737" t="str">
            <v>26.51.33.144</v>
          </cell>
        </row>
        <row r="7738">
          <cell r="A7738" t="str">
            <v>26.51.33.191</v>
          </cell>
        </row>
        <row r="7739">
          <cell r="A7739" t="str">
            <v>26.51.33.192</v>
          </cell>
        </row>
        <row r="7740">
          <cell r="A7740" t="str">
            <v>26.51.33.199</v>
          </cell>
        </row>
        <row r="7741">
          <cell r="A7741" t="str">
            <v>26.51.41.110</v>
          </cell>
        </row>
        <row r="7742">
          <cell r="A7742" t="str">
            <v>26.51.41.120</v>
          </cell>
        </row>
        <row r="7743">
          <cell r="A7743" t="str">
            <v>26.51.41.130</v>
          </cell>
        </row>
        <row r="7744">
          <cell r="A7744" t="str">
            <v>26.51.41.140</v>
          </cell>
        </row>
        <row r="7745">
          <cell r="A7745" t="str">
            <v>26.51.41.151</v>
          </cell>
        </row>
        <row r="7746">
          <cell r="A7746" t="str">
            <v>26.51.41.152</v>
          </cell>
        </row>
        <row r="7747">
          <cell r="A7747" t="str">
            <v>26.51.41.153</v>
          </cell>
        </row>
        <row r="7748">
          <cell r="A7748" t="str">
            <v>26.51.41.154</v>
          </cell>
        </row>
        <row r="7749">
          <cell r="A7749" t="str">
            <v>26.51.41.155</v>
          </cell>
        </row>
        <row r="7750">
          <cell r="A7750" t="str">
            <v>26.51.41.156</v>
          </cell>
        </row>
        <row r="7751">
          <cell r="A7751" t="str">
            <v>26.51.41.157</v>
          </cell>
        </row>
        <row r="7752">
          <cell r="A7752" t="str">
            <v>26.51.41.158</v>
          </cell>
        </row>
        <row r="7753">
          <cell r="A7753" t="str">
            <v>26.51.41.161</v>
          </cell>
        </row>
        <row r="7754">
          <cell r="A7754" t="str">
            <v>26.51.41.162</v>
          </cell>
        </row>
        <row r="7755">
          <cell r="A7755" t="str">
            <v>26.51.41.163</v>
          </cell>
        </row>
        <row r="7756">
          <cell r="A7756" t="str">
            <v>26.51.41.164</v>
          </cell>
        </row>
        <row r="7757">
          <cell r="A7757" t="str">
            <v>26.51.41.165</v>
          </cell>
        </row>
        <row r="7758">
          <cell r="A7758" t="str">
            <v>26.51.41.166</v>
          </cell>
        </row>
        <row r="7759">
          <cell r="A7759" t="str">
            <v>26.51.41.167</v>
          </cell>
        </row>
        <row r="7760">
          <cell r="A7760" t="str">
            <v>26.51.41.168</v>
          </cell>
        </row>
        <row r="7761">
          <cell r="A7761" t="str">
            <v>26.51.41.169</v>
          </cell>
        </row>
        <row r="7762">
          <cell r="A7762" t="str">
            <v>26.51.41.171</v>
          </cell>
        </row>
        <row r="7763">
          <cell r="A7763" t="str">
            <v>26.51.41.172</v>
          </cell>
        </row>
        <row r="7764">
          <cell r="A7764" t="str">
            <v>26.51.41.173</v>
          </cell>
        </row>
        <row r="7765">
          <cell r="A7765" t="str">
            <v>26.51.41.174</v>
          </cell>
        </row>
        <row r="7766">
          <cell r="A7766" t="str">
            <v>26.51.41.175</v>
          </cell>
        </row>
        <row r="7767">
          <cell r="A7767" t="str">
            <v>26.51.41.176</v>
          </cell>
        </row>
        <row r="7768">
          <cell r="A7768" t="str">
            <v>26.51.41.179</v>
          </cell>
        </row>
        <row r="7769">
          <cell r="A7769" t="str">
            <v>26.51.41.190</v>
          </cell>
        </row>
        <row r="7770">
          <cell r="A7770" t="str">
            <v>26.51.42.110</v>
          </cell>
        </row>
        <row r="7771">
          <cell r="A7771" t="str">
            <v>26.51.42.120</v>
          </cell>
        </row>
        <row r="7772">
          <cell r="A7772" t="str">
            <v>26.51.43.111</v>
          </cell>
        </row>
        <row r="7773">
          <cell r="A7773" t="str">
            <v>26.51.43.112</v>
          </cell>
        </row>
        <row r="7774">
          <cell r="A7774" t="str">
            <v>26.51.43.113</v>
          </cell>
        </row>
        <row r="7775">
          <cell r="A7775" t="str">
            <v>26.51.43.114</v>
          </cell>
        </row>
        <row r="7776">
          <cell r="A7776" t="str">
            <v>26.51.43.115</v>
          </cell>
        </row>
        <row r="7777">
          <cell r="A7777" t="str">
            <v>26.51.43.116</v>
          </cell>
        </row>
        <row r="7778">
          <cell r="A7778" t="str">
            <v>26.51.43.117</v>
          </cell>
        </row>
        <row r="7779">
          <cell r="A7779" t="str">
            <v>26.51.43.119</v>
          </cell>
        </row>
        <row r="7780">
          <cell r="A7780" t="str">
            <v>26.51.43.120</v>
          </cell>
        </row>
        <row r="7781">
          <cell r="A7781" t="str">
            <v>26.51.43.131</v>
          </cell>
        </row>
        <row r="7782">
          <cell r="A7782" t="str">
            <v>26.51.43.132</v>
          </cell>
        </row>
        <row r="7783">
          <cell r="A7783" t="str">
            <v>26.51.43.133</v>
          </cell>
        </row>
        <row r="7784">
          <cell r="A7784" t="str">
            <v>26.51.43.134</v>
          </cell>
        </row>
        <row r="7785">
          <cell r="A7785" t="str">
            <v>26.51.43.135</v>
          </cell>
        </row>
        <row r="7786">
          <cell r="A7786" t="str">
            <v>26.51.43.136</v>
          </cell>
        </row>
        <row r="7787">
          <cell r="A7787" t="str">
            <v>26.51.43.137</v>
          </cell>
        </row>
        <row r="7788">
          <cell r="A7788" t="str">
            <v>26.51.43.139</v>
          </cell>
        </row>
        <row r="7789">
          <cell r="A7789" t="str">
            <v>26.51.43.141</v>
          </cell>
        </row>
        <row r="7790">
          <cell r="A7790" t="str">
            <v>26.51.43.142</v>
          </cell>
        </row>
        <row r="7791">
          <cell r="A7791" t="str">
            <v>26.51.43.143</v>
          </cell>
        </row>
        <row r="7792">
          <cell r="A7792" t="str">
            <v>26.51.43.144</v>
          </cell>
        </row>
        <row r="7793">
          <cell r="A7793" t="str">
            <v>26.51.43.145</v>
          </cell>
        </row>
        <row r="7794">
          <cell r="A7794" t="str">
            <v>26.51.43.146</v>
          </cell>
        </row>
        <row r="7795">
          <cell r="A7795" t="str">
            <v>26.51.43.149</v>
          </cell>
        </row>
        <row r="7796">
          <cell r="A7796" t="str">
            <v>26.51.43.150</v>
          </cell>
        </row>
        <row r="7797">
          <cell r="A7797" t="str">
            <v>26.51.44.000</v>
          </cell>
        </row>
        <row r="7798">
          <cell r="A7798" t="str">
            <v>26.51.45.111</v>
          </cell>
        </row>
        <row r="7799">
          <cell r="A7799" t="str">
            <v>26.51.45.112</v>
          </cell>
        </row>
        <row r="7800">
          <cell r="A7800" t="str">
            <v>26.51.45.113</v>
          </cell>
        </row>
        <row r="7801">
          <cell r="A7801" t="str">
            <v>26.51.45.114</v>
          </cell>
        </row>
        <row r="7802">
          <cell r="A7802" t="str">
            <v>26.51.45.115</v>
          </cell>
        </row>
        <row r="7803">
          <cell r="A7803" t="str">
            <v>26.51.45.116</v>
          </cell>
        </row>
        <row r="7804">
          <cell r="A7804" t="str">
            <v>26.51.45.119</v>
          </cell>
        </row>
        <row r="7805">
          <cell r="A7805" t="str">
            <v>26.51.45.190</v>
          </cell>
        </row>
        <row r="7806">
          <cell r="A7806" t="str">
            <v>26.51.51.110</v>
          </cell>
        </row>
        <row r="7807">
          <cell r="A7807" t="str">
            <v>26.51.51.120</v>
          </cell>
        </row>
        <row r="7808">
          <cell r="A7808" t="str">
            <v>26.51.51.130</v>
          </cell>
        </row>
        <row r="7809">
          <cell r="A7809" t="str">
            <v>26.51.51.140</v>
          </cell>
        </row>
        <row r="7810">
          <cell r="A7810" t="str">
            <v>26.51.51.150</v>
          </cell>
        </row>
        <row r="7811">
          <cell r="A7811" t="str">
            <v>26.51.52.110</v>
          </cell>
        </row>
        <row r="7812">
          <cell r="A7812" t="str">
            <v>26.51.52.120</v>
          </cell>
        </row>
        <row r="7813">
          <cell r="A7813" t="str">
            <v>26.51.52.130</v>
          </cell>
        </row>
        <row r="7814">
          <cell r="A7814" t="str">
            <v>26.51.52.190</v>
          </cell>
        </row>
        <row r="7815">
          <cell r="A7815" t="str">
            <v>26.51.53.110</v>
          </cell>
        </row>
        <row r="7816">
          <cell r="A7816" t="str">
            <v>26.51.53.120</v>
          </cell>
        </row>
        <row r="7817">
          <cell r="A7817" t="str">
            <v>26.51.53.130</v>
          </cell>
        </row>
        <row r="7818">
          <cell r="A7818" t="str">
            <v>26.51.53.141</v>
          </cell>
        </row>
        <row r="7819">
          <cell r="A7819" t="str">
            <v>26.51.53.142</v>
          </cell>
        </row>
        <row r="7820">
          <cell r="A7820" t="str">
            <v>26.51.53.149</v>
          </cell>
        </row>
        <row r="7821">
          <cell r="A7821" t="str">
            <v>26.51.53.150</v>
          </cell>
        </row>
        <row r="7822">
          <cell r="A7822" t="str">
            <v>26.51.53.160</v>
          </cell>
        </row>
        <row r="7823">
          <cell r="A7823" t="str">
            <v>26.51.53.171</v>
          </cell>
        </row>
        <row r="7824">
          <cell r="A7824" t="str">
            <v>26.51.53.172</v>
          </cell>
        </row>
        <row r="7825">
          <cell r="A7825" t="str">
            <v>26.51.53.181</v>
          </cell>
        </row>
        <row r="7826">
          <cell r="A7826" t="str">
            <v>26.51.53.182</v>
          </cell>
        </row>
        <row r="7827">
          <cell r="A7827" t="str">
            <v>26.51.53.183</v>
          </cell>
        </row>
        <row r="7828">
          <cell r="A7828" t="str">
            <v>26.51.53.184</v>
          </cell>
        </row>
        <row r="7829">
          <cell r="A7829" t="str">
            <v>26.51.53.185</v>
          </cell>
        </row>
        <row r="7830">
          <cell r="A7830" t="str">
            <v>26.51.53.186</v>
          </cell>
        </row>
        <row r="7831">
          <cell r="A7831" t="str">
            <v>26.51.53.190</v>
          </cell>
        </row>
        <row r="7832">
          <cell r="A7832" t="str">
            <v>26.51.61.110</v>
          </cell>
        </row>
        <row r="7833">
          <cell r="A7833" t="str">
            <v>26.51.61.120</v>
          </cell>
        </row>
        <row r="7834">
          <cell r="A7834" t="str">
            <v>26.51.62.110</v>
          </cell>
        </row>
        <row r="7835">
          <cell r="A7835" t="str">
            <v>26.51.62.120</v>
          </cell>
        </row>
        <row r="7836">
          <cell r="A7836" t="str">
            <v>26.51.62.130</v>
          </cell>
        </row>
        <row r="7837">
          <cell r="A7837" t="str">
            <v>26.51.62.140</v>
          </cell>
        </row>
        <row r="7838">
          <cell r="A7838" t="str">
            <v>26.51.62.150</v>
          </cell>
        </row>
        <row r="7839">
          <cell r="A7839" t="str">
            <v>26.51.62.160</v>
          </cell>
        </row>
        <row r="7840">
          <cell r="A7840" t="str">
            <v>26.51.62.190</v>
          </cell>
        </row>
        <row r="7841">
          <cell r="A7841" t="str">
            <v>26.51.63.110</v>
          </cell>
        </row>
        <row r="7842">
          <cell r="A7842" t="str">
            <v>26.51.63.120</v>
          </cell>
        </row>
        <row r="7843">
          <cell r="A7843" t="str">
            <v>26.51.63.130</v>
          </cell>
        </row>
        <row r="7844">
          <cell r="A7844" t="str">
            <v>26.51.64.110</v>
          </cell>
        </row>
        <row r="7845">
          <cell r="A7845" t="str">
            <v>26.51.64.120</v>
          </cell>
        </row>
        <row r="7846">
          <cell r="A7846" t="str">
            <v>26.51.64.130</v>
          </cell>
        </row>
        <row r="7847">
          <cell r="A7847" t="str">
            <v>26.51.64.140</v>
          </cell>
        </row>
        <row r="7848">
          <cell r="A7848" t="str">
            <v>26.51.64.150</v>
          </cell>
        </row>
        <row r="7849">
          <cell r="A7849" t="str">
            <v>26.51.64.160</v>
          </cell>
        </row>
        <row r="7850">
          <cell r="A7850" t="str">
            <v>26.51.64.170</v>
          </cell>
        </row>
        <row r="7851">
          <cell r="A7851" t="str">
            <v>26.51.64.190</v>
          </cell>
        </row>
        <row r="7852">
          <cell r="A7852" t="str">
            <v>26.51.65.000</v>
          </cell>
        </row>
        <row r="7853">
          <cell r="A7853" t="str">
            <v>26.51.66.111</v>
          </cell>
        </row>
        <row r="7854">
          <cell r="A7854" t="str">
            <v>26.51.66.112</v>
          </cell>
        </row>
        <row r="7855">
          <cell r="A7855" t="str">
            <v>26.51.66.113</v>
          </cell>
        </row>
        <row r="7856">
          <cell r="A7856" t="str">
            <v>26.51.66.114</v>
          </cell>
        </row>
        <row r="7857">
          <cell r="A7857" t="str">
            <v>26.51.66.115</v>
          </cell>
        </row>
        <row r="7858">
          <cell r="A7858" t="str">
            <v>26.51.66.119</v>
          </cell>
        </row>
        <row r="7859">
          <cell r="A7859" t="str">
            <v>26.51.66.121</v>
          </cell>
        </row>
        <row r="7860">
          <cell r="A7860" t="str">
            <v>26.51.66.122</v>
          </cell>
        </row>
        <row r="7861">
          <cell r="A7861" t="str">
            <v>26.51.66.123</v>
          </cell>
        </row>
        <row r="7862">
          <cell r="A7862" t="str">
            <v>26.51.66.124</v>
          </cell>
        </row>
        <row r="7863">
          <cell r="A7863" t="str">
            <v>26.51.66.125</v>
          </cell>
        </row>
        <row r="7864">
          <cell r="A7864" t="str">
            <v>26.51.66.126</v>
          </cell>
        </row>
        <row r="7865">
          <cell r="A7865" t="str">
            <v>26.51.66.127</v>
          </cell>
        </row>
        <row r="7866">
          <cell r="A7866" t="str">
            <v>26.51.66.129</v>
          </cell>
        </row>
        <row r="7867">
          <cell r="A7867" t="str">
            <v>26.51.66.131</v>
          </cell>
        </row>
        <row r="7868">
          <cell r="A7868" t="str">
            <v>26.51.66.132</v>
          </cell>
        </row>
        <row r="7869">
          <cell r="A7869" t="str">
            <v>26.51.66.133</v>
          </cell>
        </row>
        <row r="7870">
          <cell r="A7870" t="str">
            <v>26.51.66.134</v>
          </cell>
        </row>
        <row r="7871">
          <cell r="A7871" t="str">
            <v>26.51.66.135</v>
          </cell>
        </row>
        <row r="7872">
          <cell r="A7872" t="str">
            <v>26.51.66.140</v>
          </cell>
        </row>
        <row r="7873">
          <cell r="A7873" t="str">
            <v>26.51.66.190</v>
          </cell>
        </row>
        <row r="7874">
          <cell r="A7874" t="str">
            <v>26.51.70.110</v>
          </cell>
        </row>
        <row r="7875">
          <cell r="A7875" t="str">
            <v>26.51.70.120</v>
          </cell>
        </row>
        <row r="7876">
          <cell r="A7876" t="str">
            <v>26.51.70.190</v>
          </cell>
        </row>
        <row r="7877">
          <cell r="A7877" t="str">
            <v>26.51.81.000</v>
          </cell>
        </row>
        <row r="7878">
          <cell r="A7878" t="str">
            <v>26.51.82.110</v>
          </cell>
        </row>
        <row r="7879">
          <cell r="A7879" t="str">
            <v>26.51.82.120</v>
          </cell>
        </row>
        <row r="7880">
          <cell r="A7880" t="str">
            <v>26.51.82.130</v>
          </cell>
        </row>
        <row r="7881">
          <cell r="A7881" t="str">
            <v>26.51.82.140</v>
          </cell>
        </row>
        <row r="7882">
          <cell r="A7882" t="str">
            <v>26.51.82.150</v>
          </cell>
        </row>
        <row r="7883">
          <cell r="A7883" t="str">
            <v>26.51.82.160</v>
          </cell>
        </row>
        <row r="7884">
          <cell r="A7884" t="str">
            <v>26.51.82.170</v>
          </cell>
        </row>
        <row r="7885">
          <cell r="A7885" t="str">
            <v>26.51.82.181</v>
          </cell>
        </row>
        <row r="7886">
          <cell r="A7886" t="str">
            <v>26.51.82.182</v>
          </cell>
        </row>
        <row r="7887">
          <cell r="A7887" t="str">
            <v>26.51.82.183</v>
          </cell>
        </row>
        <row r="7888">
          <cell r="A7888" t="str">
            <v>26.51.82.190</v>
          </cell>
        </row>
        <row r="7889">
          <cell r="A7889" t="str">
            <v>26.51.83.110</v>
          </cell>
        </row>
        <row r="7890">
          <cell r="A7890" t="str">
            <v>26.51.83.120</v>
          </cell>
        </row>
        <row r="7891">
          <cell r="A7891" t="str">
            <v>26.51.84.110</v>
          </cell>
        </row>
        <row r="7892">
          <cell r="A7892" t="str">
            <v>26.51.84.120</v>
          </cell>
        </row>
        <row r="7893">
          <cell r="A7893" t="str">
            <v>26.51.85.110</v>
          </cell>
        </row>
        <row r="7894">
          <cell r="A7894" t="str">
            <v>26.51.85.120</v>
          </cell>
        </row>
        <row r="7895">
          <cell r="A7895" t="str">
            <v>26.51.85.130</v>
          </cell>
        </row>
        <row r="7896">
          <cell r="A7896" t="str">
            <v>26.51.86.110</v>
          </cell>
        </row>
        <row r="7897">
          <cell r="A7897" t="str">
            <v>26.51.86.120</v>
          </cell>
        </row>
        <row r="7898">
          <cell r="A7898" t="str">
            <v>26.51.99.000</v>
          </cell>
        </row>
        <row r="7899">
          <cell r="A7899" t="str">
            <v>26.51.99.110</v>
          </cell>
        </row>
        <row r="7900">
          <cell r="A7900" t="str">
            <v>26.51.99.120</v>
          </cell>
        </row>
        <row r="7901">
          <cell r="A7901" t="str">
            <v>26.51.99.130</v>
          </cell>
        </row>
        <row r="7902">
          <cell r="A7902" t="str">
            <v>26.51.99.190</v>
          </cell>
        </row>
        <row r="7903">
          <cell r="A7903" t="str">
            <v>26.52.11.110</v>
          </cell>
        </row>
        <row r="7904">
          <cell r="A7904" t="str">
            <v>26.52.11.120</v>
          </cell>
        </row>
        <row r="7905">
          <cell r="A7905" t="str">
            <v>26.52.11.130</v>
          </cell>
        </row>
        <row r="7906">
          <cell r="A7906" t="str">
            <v>26.52.12.110</v>
          </cell>
        </row>
        <row r="7907">
          <cell r="A7907" t="str">
            <v>26.52.12.120</v>
          </cell>
        </row>
        <row r="7908">
          <cell r="A7908" t="str">
            <v>26.52.12.130</v>
          </cell>
        </row>
        <row r="7909">
          <cell r="A7909" t="str">
            <v>26.52.12.140</v>
          </cell>
        </row>
        <row r="7910">
          <cell r="A7910" t="str">
            <v>26.52.13.110</v>
          </cell>
        </row>
        <row r="7911">
          <cell r="A7911" t="str">
            <v>26.52.13.120</v>
          </cell>
        </row>
        <row r="7912">
          <cell r="A7912" t="str">
            <v>26.52.14.000</v>
          </cell>
        </row>
        <row r="7913">
          <cell r="A7913" t="str">
            <v>26.52.21.000</v>
          </cell>
        </row>
        <row r="7914">
          <cell r="A7914" t="str">
            <v>26.52.22.000</v>
          </cell>
        </row>
        <row r="7915">
          <cell r="A7915" t="str">
            <v>26.52.23.000</v>
          </cell>
        </row>
        <row r="7916">
          <cell r="A7916" t="str">
            <v>26.52.24.000</v>
          </cell>
        </row>
        <row r="7917">
          <cell r="A7917" t="str">
            <v>26.52.25.000</v>
          </cell>
        </row>
        <row r="7918">
          <cell r="A7918" t="str">
            <v>26.52.26.000</v>
          </cell>
        </row>
        <row r="7919">
          <cell r="A7919" t="str">
            <v>26.52.27.000</v>
          </cell>
        </row>
        <row r="7920">
          <cell r="A7920" t="str">
            <v>26.52.28.110</v>
          </cell>
        </row>
        <row r="7921">
          <cell r="A7921" t="str">
            <v>26.52.28.120</v>
          </cell>
        </row>
        <row r="7922">
          <cell r="A7922" t="str">
            <v>26.52.28.130</v>
          </cell>
        </row>
        <row r="7923">
          <cell r="A7923" t="str">
            <v>26.52.28.140</v>
          </cell>
        </row>
        <row r="7924">
          <cell r="A7924" t="str">
            <v>26.52.99.000</v>
          </cell>
        </row>
        <row r="7925">
          <cell r="A7925" t="str">
            <v>26.60.11.111</v>
          </cell>
        </row>
        <row r="7926">
          <cell r="A7926" t="str">
            <v>26.60.11.112</v>
          </cell>
        </row>
        <row r="7927">
          <cell r="A7927" t="str">
            <v>26.60.11.113</v>
          </cell>
        </row>
        <row r="7928">
          <cell r="A7928" t="str">
            <v>26.60.11.114</v>
          </cell>
        </row>
        <row r="7929">
          <cell r="A7929" t="str">
            <v>26.60.11.119</v>
          </cell>
        </row>
        <row r="7930">
          <cell r="A7930" t="str">
            <v>26.60.11.121</v>
          </cell>
        </row>
        <row r="7931">
          <cell r="A7931" t="str">
            <v>26.60.11.129</v>
          </cell>
        </row>
        <row r="7932">
          <cell r="A7932" t="str">
            <v>26.60.11.130</v>
          </cell>
        </row>
        <row r="7933">
          <cell r="A7933" t="str">
            <v>26.60.12.111</v>
          </cell>
        </row>
        <row r="7934">
          <cell r="A7934" t="str">
            <v>26.60.12.112</v>
          </cell>
        </row>
        <row r="7935">
          <cell r="A7935" t="str">
            <v>26.60.12.119</v>
          </cell>
        </row>
        <row r="7936">
          <cell r="A7936" t="str">
            <v>26.60.12.121</v>
          </cell>
        </row>
        <row r="7937">
          <cell r="A7937" t="str">
            <v>26.60.12.122</v>
          </cell>
        </row>
        <row r="7938">
          <cell r="A7938" t="str">
            <v>26.60.12.123</v>
          </cell>
        </row>
        <row r="7939">
          <cell r="A7939" t="str">
            <v>26.60.12.124</v>
          </cell>
        </row>
        <row r="7940">
          <cell r="A7940" t="str">
            <v>26.60.12.125</v>
          </cell>
        </row>
        <row r="7941">
          <cell r="A7941" t="str">
            <v>26.60.12.126</v>
          </cell>
        </row>
        <row r="7942">
          <cell r="A7942" t="str">
            <v>26.60.12.129</v>
          </cell>
        </row>
        <row r="7943">
          <cell r="A7943" t="str">
            <v>26.60.12.131</v>
          </cell>
        </row>
        <row r="7944">
          <cell r="A7944" t="str">
            <v>26.60.12.132</v>
          </cell>
        </row>
        <row r="7945">
          <cell r="A7945" t="str">
            <v>26.60.12.139</v>
          </cell>
        </row>
        <row r="7946">
          <cell r="A7946" t="str">
            <v>26.60.12.140</v>
          </cell>
        </row>
        <row r="7947">
          <cell r="A7947" t="str">
            <v>26.60.13.110</v>
          </cell>
        </row>
        <row r="7948">
          <cell r="A7948" t="str">
            <v>26.60.13.120</v>
          </cell>
        </row>
        <row r="7949">
          <cell r="A7949" t="str">
            <v>26.60.13.130</v>
          </cell>
        </row>
        <row r="7950">
          <cell r="A7950" t="str">
            <v>26.60.13.140</v>
          </cell>
        </row>
        <row r="7951">
          <cell r="A7951" t="str">
            <v>26.60.13.150</v>
          </cell>
        </row>
        <row r="7952">
          <cell r="A7952" t="str">
            <v>26.60.13.160</v>
          </cell>
        </row>
        <row r="7953">
          <cell r="A7953" t="str">
            <v>26.60.13.170</v>
          </cell>
        </row>
        <row r="7954">
          <cell r="A7954" t="str">
            <v>26.60.13.180</v>
          </cell>
        </row>
        <row r="7955">
          <cell r="A7955" t="str">
            <v>26.60.13.190</v>
          </cell>
        </row>
        <row r="7956">
          <cell r="A7956" t="str">
            <v>26.60.14.110</v>
          </cell>
        </row>
        <row r="7957">
          <cell r="A7957" t="str">
            <v>26.60.14.120</v>
          </cell>
        </row>
        <row r="7958">
          <cell r="A7958" t="str">
            <v>26.60.91.000</v>
          </cell>
        </row>
        <row r="7959">
          <cell r="A7959" t="str">
            <v>26.60.99.000</v>
          </cell>
        </row>
        <row r="7960">
          <cell r="A7960" t="str">
            <v>26.70.11.110</v>
          </cell>
        </row>
        <row r="7961">
          <cell r="A7961" t="str">
            <v>26.70.11.120</v>
          </cell>
        </row>
        <row r="7962">
          <cell r="A7962" t="str">
            <v>26.70.11.130</v>
          </cell>
        </row>
        <row r="7963">
          <cell r="A7963" t="str">
            <v>26.70.11.140</v>
          </cell>
        </row>
        <row r="7964">
          <cell r="A7964" t="str">
            <v>26.70.12.110</v>
          </cell>
        </row>
        <row r="7965">
          <cell r="A7965" t="str">
            <v>26.70.12.120</v>
          </cell>
        </row>
        <row r="7966">
          <cell r="A7966" t="str">
            <v>26.70.13.000</v>
          </cell>
        </row>
        <row r="7967">
          <cell r="A7967" t="str">
            <v>26.70.14.110</v>
          </cell>
        </row>
        <row r="7968">
          <cell r="A7968" t="str">
            <v>26.70.14.190</v>
          </cell>
        </row>
        <row r="7969">
          <cell r="A7969" t="str">
            <v>26.70.15.000</v>
          </cell>
        </row>
        <row r="7970">
          <cell r="A7970" t="str">
            <v>26.70.16.110</v>
          </cell>
        </row>
        <row r="7971">
          <cell r="A7971" t="str">
            <v>26.70.16.120</v>
          </cell>
        </row>
        <row r="7972">
          <cell r="A7972" t="str">
            <v>26.70.16.190</v>
          </cell>
        </row>
        <row r="7973">
          <cell r="A7973" t="str">
            <v>26.70.17.110</v>
          </cell>
        </row>
        <row r="7974">
          <cell r="A7974" t="str">
            <v>26.70.17.120</v>
          </cell>
        </row>
        <row r="7975">
          <cell r="A7975" t="str">
            <v>26.70.17.130</v>
          </cell>
        </row>
        <row r="7976">
          <cell r="A7976" t="str">
            <v>26.70.17.140</v>
          </cell>
        </row>
        <row r="7977">
          <cell r="A7977" t="str">
            <v>26.70.17.150</v>
          </cell>
        </row>
        <row r="7978">
          <cell r="A7978" t="str">
            <v>26.70.18.000</v>
          </cell>
        </row>
        <row r="7979">
          <cell r="A7979" t="str">
            <v>26.70.19.000</v>
          </cell>
        </row>
        <row r="7980">
          <cell r="A7980" t="str">
            <v>26.70.21.110</v>
          </cell>
        </row>
        <row r="7981">
          <cell r="A7981" t="str">
            <v>26.70.21.120</v>
          </cell>
        </row>
        <row r="7982">
          <cell r="A7982" t="str">
            <v>26.70.22.110</v>
          </cell>
        </row>
        <row r="7983">
          <cell r="A7983" t="str">
            <v>26.70.22.120</v>
          </cell>
        </row>
        <row r="7984">
          <cell r="A7984" t="str">
            <v>26.70.22.130</v>
          </cell>
        </row>
        <row r="7985">
          <cell r="A7985" t="str">
            <v>26.70.22.140</v>
          </cell>
        </row>
        <row r="7986">
          <cell r="A7986" t="str">
            <v>26.70.22.150</v>
          </cell>
        </row>
        <row r="7987">
          <cell r="A7987" t="str">
            <v>26.70.23.110</v>
          </cell>
        </row>
        <row r="7988">
          <cell r="A7988" t="str">
            <v>26.70.23.120</v>
          </cell>
        </row>
        <row r="7989">
          <cell r="A7989" t="str">
            <v>26.70.23.190</v>
          </cell>
        </row>
        <row r="7990">
          <cell r="A7990" t="str">
            <v>26.70.24.000</v>
          </cell>
        </row>
        <row r="7991">
          <cell r="A7991" t="str">
            <v>26.70.25.000</v>
          </cell>
        </row>
        <row r="7992">
          <cell r="A7992" t="str">
            <v>26.70.99.000</v>
          </cell>
        </row>
        <row r="7993">
          <cell r="A7993" t="str">
            <v>26.80.11.000</v>
          </cell>
        </row>
        <row r="7994">
          <cell r="A7994" t="str">
            <v>26.80.12.000</v>
          </cell>
        </row>
        <row r="7995">
          <cell r="A7995" t="str">
            <v>26.80.13.000</v>
          </cell>
        </row>
        <row r="7996">
          <cell r="A7996" t="str">
            <v>26.80.14.000</v>
          </cell>
        </row>
        <row r="7997">
          <cell r="A7997" t="str">
            <v>26.80.99.000</v>
          </cell>
        </row>
        <row r="7998">
          <cell r="A7998" t="str">
            <v>27.11.10.110</v>
          </cell>
        </row>
        <row r="7999">
          <cell r="A7999" t="str">
            <v>27.11.10.120</v>
          </cell>
        </row>
        <row r="8000">
          <cell r="A8000" t="str">
            <v>27.11.10.130</v>
          </cell>
        </row>
        <row r="8001">
          <cell r="A8001" t="str">
            <v>27.11.21.000</v>
          </cell>
        </row>
        <row r="8002">
          <cell r="A8002" t="str">
            <v>27.11.22.000</v>
          </cell>
        </row>
        <row r="8003">
          <cell r="A8003" t="str">
            <v>27.11.23.000</v>
          </cell>
        </row>
        <row r="8004">
          <cell r="A8004" t="str">
            <v>27.11.24.000</v>
          </cell>
        </row>
        <row r="8005">
          <cell r="A8005" t="str">
            <v>27.11.25.000</v>
          </cell>
        </row>
        <row r="8006">
          <cell r="A8006" t="str">
            <v>27.11.26.000</v>
          </cell>
        </row>
        <row r="8007">
          <cell r="A8007" t="str">
            <v>27.11.31.000</v>
          </cell>
        </row>
        <row r="8008">
          <cell r="A8008" t="str">
            <v>27.11.32.110</v>
          </cell>
        </row>
        <row r="8009">
          <cell r="A8009" t="str">
            <v>27.11.32.120</v>
          </cell>
        </row>
        <row r="8010">
          <cell r="A8010" t="str">
            <v>27.11.32.130</v>
          </cell>
        </row>
        <row r="8011">
          <cell r="A8011" t="str">
            <v>27.11.41.000</v>
          </cell>
        </row>
        <row r="8012">
          <cell r="A8012" t="str">
            <v>27.11.42.000</v>
          </cell>
        </row>
        <row r="8013">
          <cell r="A8013" t="str">
            <v>27.11.43.000</v>
          </cell>
        </row>
        <row r="8014">
          <cell r="A8014" t="str">
            <v>27.11.50.110</v>
          </cell>
        </row>
        <row r="8015">
          <cell r="A8015" t="str">
            <v>27.11.50.120</v>
          </cell>
        </row>
        <row r="8016">
          <cell r="A8016" t="str">
            <v>27.11.50.130</v>
          </cell>
        </row>
        <row r="8017">
          <cell r="A8017" t="str">
            <v>27.11.61.110</v>
          </cell>
        </row>
        <row r="8018">
          <cell r="A8018" t="str">
            <v>27.11.61.120</v>
          </cell>
        </row>
        <row r="8019">
          <cell r="A8019" t="str">
            <v>27.11.62.110</v>
          </cell>
        </row>
        <row r="8020">
          <cell r="A8020" t="str">
            <v>27.11.62.120</v>
          </cell>
        </row>
        <row r="8021">
          <cell r="A8021" t="str">
            <v>27.11.62.130</v>
          </cell>
        </row>
        <row r="8022">
          <cell r="A8022" t="str">
            <v>27.11.99.000</v>
          </cell>
        </row>
        <row r="8023">
          <cell r="A8023" t="str">
            <v>27.12.10.110</v>
          </cell>
        </row>
        <row r="8024">
          <cell r="A8024" t="str">
            <v>27.12.10.120</v>
          </cell>
        </row>
        <row r="8025">
          <cell r="A8025" t="str">
            <v>27.12.10.130</v>
          </cell>
        </row>
        <row r="8026">
          <cell r="A8026" t="str">
            <v>27.12.10.140</v>
          </cell>
        </row>
        <row r="8027">
          <cell r="A8027" t="str">
            <v>27.12.10.150</v>
          </cell>
        </row>
        <row r="8028">
          <cell r="A8028" t="str">
            <v>27.12.10.190</v>
          </cell>
        </row>
        <row r="8029">
          <cell r="A8029" t="str">
            <v>27.12.21.000</v>
          </cell>
        </row>
        <row r="8030">
          <cell r="A8030" t="str">
            <v>27.12.22.000</v>
          </cell>
        </row>
        <row r="8031">
          <cell r="A8031" t="str">
            <v>27.12.23.000</v>
          </cell>
        </row>
        <row r="8032">
          <cell r="A8032" t="str">
            <v>27.12.24.110</v>
          </cell>
        </row>
        <row r="8033">
          <cell r="A8033" t="str">
            <v>27.12.24.120</v>
          </cell>
        </row>
        <row r="8034">
          <cell r="A8034" t="str">
            <v>27.12.24.130</v>
          </cell>
        </row>
        <row r="8035">
          <cell r="A8035" t="str">
            <v>27.12.24.140</v>
          </cell>
        </row>
        <row r="8036">
          <cell r="A8036" t="str">
            <v>27.12.24.150</v>
          </cell>
        </row>
        <row r="8037">
          <cell r="A8037" t="str">
            <v>27.12.24.160</v>
          </cell>
        </row>
        <row r="8038">
          <cell r="A8038" t="str">
            <v>27.12.24.190</v>
          </cell>
        </row>
        <row r="8039">
          <cell r="A8039" t="str">
            <v>27.12.31.000</v>
          </cell>
        </row>
        <row r="8040">
          <cell r="A8040" t="str">
            <v>27.12.32.000</v>
          </cell>
        </row>
        <row r="8041">
          <cell r="A8041" t="str">
            <v>27.12.40.000</v>
          </cell>
        </row>
        <row r="8042">
          <cell r="A8042" t="str">
            <v>27.12.99.000</v>
          </cell>
        </row>
        <row r="8043">
          <cell r="A8043" t="str">
            <v>27.20.11.000</v>
          </cell>
        </row>
        <row r="8044">
          <cell r="A8044" t="str">
            <v>27.20.12.000</v>
          </cell>
        </row>
        <row r="8045">
          <cell r="A8045" t="str">
            <v>27.20.21.000</v>
          </cell>
        </row>
        <row r="8046">
          <cell r="A8046" t="str">
            <v>27.20.22.000</v>
          </cell>
        </row>
        <row r="8047">
          <cell r="A8047" t="str">
            <v>27.20.23.110</v>
          </cell>
        </row>
        <row r="8048">
          <cell r="A8048" t="str">
            <v>27.20.23.120</v>
          </cell>
        </row>
        <row r="8049">
          <cell r="A8049" t="str">
            <v>27.20.23.130</v>
          </cell>
        </row>
        <row r="8050">
          <cell r="A8050" t="str">
            <v>27.20.23.140</v>
          </cell>
        </row>
        <row r="8051">
          <cell r="A8051" t="str">
            <v>27.20.23.150</v>
          </cell>
        </row>
        <row r="8052">
          <cell r="A8052" t="str">
            <v>27.20.23.190</v>
          </cell>
        </row>
        <row r="8053">
          <cell r="A8053" t="str">
            <v>27.20.24.000</v>
          </cell>
        </row>
        <row r="8054">
          <cell r="A8054" t="str">
            <v>27.20.99.000</v>
          </cell>
        </row>
        <row r="8055">
          <cell r="A8055" t="str">
            <v>27.31.11.000</v>
          </cell>
        </row>
        <row r="8056">
          <cell r="A8056" t="str">
            <v>27.31.12.110</v>
          </cell>
        </row>
        <row r="8057">
          <cell r="A8057" t="str">
            <v>27.31.12.120</v>
          </cell>
        </row>
        <row r="8058">
          <cell r="A8058" t="str">
            <v>27.31.99.000</v>
          </cell>
        </row>
        <row r="8059">
          <cell r="A8059" t="str">
            <v>27.32.11.000</v>
          </cell>
        </row>
        <row r="8060">
          <cell r="A8060" t="str">
            <v>27.32.12.000</v>
          </cell>
        </row>
        <row r="8061">
          <cell r="A8061" t="str">
            <v>27.32.13.111</v>
          </cell>
        </row>
        <row r="8062">
          <cell r="A8062" t="str">
            <v>27.32.13.112</v>
          </cell>
        </row>
        <row r="8063">
          <cell r="A8063" t="str">
            <v>27.32.13.121</v>
          </cell>
        </row>
        <row r="8064">
          <cell r="A8064" t="str">
            <v>27.32.13.122</v>
          </cell>
        </row>
        <row r="8065">
          <cell r="A8065" t="str">
            <v>27.32.13.123</v>
          </cell>
        </row>
        <row r="8066">
          <cell r="A8066" t="str">
            <v>27.32.13.124</v>
          </cell>
        </row>
        <row r="8067">
          <cell r="A8067" t="str">
            <v>27.32.13.125</v>
          </cell>
        </row>
        <row r="8068">
          <cell r="A8068" t="str">
            <v>27.32.13.126</v>
          </cell>
        </row>
        <row r="8069">
          <cell r="A8069" t="str">
            <v>27.32.13.129</v>
          </cell>
        </row>
        <row r="8070">
          <cell r="A8070" t="str">
            <v>27.32.13.131</v>
          </cell>
        </row>
        <row r="8071">
          <cell r="A8071" t="str">
            <v>27.32.13.132</v>
          </cell>
        </row>
        <row r="8072">
          <cell r="A8072" t="str">
            <v>27.32.13.133</v>
          </cell>
        </row>
        <row r="8073">
          <cell r="A8073" t="str">
            <v>27.32.13.134</v>
          </cell>
        </row>
        <row r="8074">
          <cell r="A8074" t="str">
            <v>27.32.13.135</v>
          </cell>
        </row>
        <row r="8075">
          <cell r="A8075" t="str">
            <v>27.32.13.136</v>
          </cell>
        </row>
        <row r="8076">
          <cell r="A8076" t="str">
            <v>27.32.13.137</v>
          </cell>
        </row>
        <row r="8077">
          <cell r="A8077" t="str">
            <v>27.32.13.139</v>
          </cell>
        </row>
        <row r="8078">
          <cell r="A8078" t="str">
            <v>27.32.13.141</v>
          </cell>
        </row>
        <row r="8079">
          <cell r="A8079" t="str">
            <v>27.32.13.142</v>
          </cell>
        </row>
        <row r="8080">
          <cell r="A8080" t="str">
            <v>27.32.13.143</v>
          </cell>
        </row>
        <row r="8081">
          <cell r="A8081" t="str">
            <v>27.32.13.144</v>
          </cell>
        </row>
        <row r="8082">
          <cell r="A8082" t="str">
            <v>27.32.13.145</v>
          </cell>
        </row>
        <row r="8083">
          <cell r="A8083" t="str">
            <v>27.32.13.146</v>
          </cell>
        </row>
        <row r="8084">
          <cell r="A8084" t="str">
            <v>27.32.13.147</v>
          </cell>
        </row>
        <row r="8085">
          <cell r="A8085" t="str">
            <v>27.32.13.148</v>
          </cell>
        </row>
        <row r="8086">
          <cell r="A8086" t="str">
            <v>27.32.13.151</v>
          </cell>
        </row>
        <row r="8087">
          <cell r="A8087" t="str">
            <v>27.32.13.152</v>
          </cell>
        </row>
        <row r="8088">
          <cell r="A8088" t="str">
            <v>27.32.13.153</v>
          </cell>
        </row>
        <row r="8089">
          <cell r="A8089" t="str">
            <v>27.32.13.154</v>
          </cell>
        </row>
        <row r="8090">
          <cell r="A8090" t="str">
            <v>27.32.13.155</v>
          </cell>
        </row>
        <row r="8091">
          <cell r="A8091" t="str">
            <v>27.32.13.156</v>
          </cell>
        </row>
        <row r="8092">
          <cell r="A8092" t="str">
            <v>27.32.13.157</v>
          </cell>
        </row>
        <row r="8093">
          <cell r="A8093" t="str">
            <v>27.32.13.158</v>
          </cell>
        </row>
        <row r="8094">
          <cell r="A8094" t="str">
            <v>27.32.13.159</v>
          </cell>
        </row>
        <row r="8095">
          <cell r="A8095" t="str">
            <v>27.32.13.191</v>
          </cell>
        </row>
        <row r="8096">
          <cell r="A8096" t="str">
            <v>27.32.13.192</v>
          </cell>
        </row>
        <row r="8097">
          <cell r="A8097" t="str">
            <v>27.32.13.193</v>
          </cell>
        </row>
        <row r="8098">
          <cell r="A8098" t="str">
            <v>27.32.13.194</v>
          </cell>
        </row>
        <row r="8099">
          <cell r="A8099" t="str">
            <v>27.32.13.195</v>
          </cell>
        </row>
        <row r="8100">
          <cell r="A8100" t="str">
            <v>27.32.13.196</v>
          </cell>
        </row>
        <row r="8101">
          <cell r="A8101" t="str">
            <v>27.32.13.199</v>
          </cell>
        </row>
        <row r="8102">
          <cell r="A8102" t="str">
            <v>27.32.14.111</v>
          </cell>
        </row>
        <row r="8103">
          <cell r="A8103" t="str">
            <v>27.32.14.112</v>
          </cell>
        </row>
        <row r="8104">
          <cell r="A8104" t="str">
            <v>27.32.14.120</v>
          </cell>
        </row>
        <row r="8105">
          <cell r="A8105" t="str">
            <v>27.32.14.130</v>
          </cell>
        </row>
        <row r="8106">
          <cell r="A8106" t="str">
            <v>27.32.14.140</v>
          </cell>
        </row>
        <row r="8107">
          <cell r="A8107" t="str">
            <v>27.32.14.190</v>
          </cell>
        </row>
        <row r="8108">
          <cell r="A8108" t="str">
            <v>27.32.99.000</v>
          </cell>
        </row>
        <row r="8109">
          <cell r="A8109" t="str">
            <v>27.33.11.110</v>
          </cell>
        </row>
        <row r="8110">
          <cell r="A8110" t="str">
            <v>27.33.11.120</v>
          </cell>
        </row>
        <row r="8111">
          <cell r="A8111" t="str">
            <v>27.33.11.130</v>
          </cell>
        </row>
        <row r="8112">
          <cell r="A8112" t="str">
            <v>27.33.11.140</v>
          </cell>
        </row>
        <row r="8113">
          <cell r="A8113" t="str">
            <v>27.33.11.150</v>
          </cell>
        </row>
        <row r="8114">
          <cell r="A8114" t="str">
            <v>27.33.11.160</v>
          </cell>
        </row>
        <row r="8115">
          <cell r="A8115" t="str">
            <v>27.33.11.190</v>
          </cell>
        </row>
        <row r="8116">
          <cell r="A8116" t="str">
            <v>27.33.12.000</v>
          </cell>
        </row>
        <row r="8117">
          <cell r="A8117" t="str">
            <v>27.33.13.110</v>
          </cell>
        </row>
        <row r="8118">
          <cell r="A8118" t="str">
            <v>27.33.13.120</v>
          </cell>
        </row>
        <row r="8119">
          <cell r="A8119" t="str">
            <v>27.33.13.130</v>
          </cell>
        </row>
        <row r="8120">
          <cell r="A8120" t="str">
            <v>27.33.13.140</v>
          </cell>
        </row>
        <row r="8121">
          <cell r="A8121" t="str">
            <v>27.33.13.150</v>
          </cell>
        </row>
        <row r="8122">
          <cell r="A8122" t="str">
            <v>27.33.13.161</v>
          </cell>
        </row>
        <row r="8123">
          <cell r="A8123" t="str">
            <v>27.33.13.162</v>
          </cell>
        </row>
        <row r="8124">
          <cell r="A8124" t="str">
            <v>27.33.13.163</v>
          </cell>
        </row>
        <row r="8125">
          <cell r="A8125" t="str">
            <v>27.33.13.164</v>
          </cell>
        </row>
        <row r="8126">
          <cell r="A8126" t="str">
            <v>27.33.13.165</v>
          </cell>
        </row>
        <row r="8127">
          <cell r="A8127" t="str">
            <v>27.33.13.169</v>
          </cell>
        </row>
        <row r="8128">
          <cell r="A8128" t="str">
            <v>27.33.13.190</v>
          </cell>
        </row>
        <row r="8129">
          <cell r="A8129" t="str">
            <v>27.33.14.000</v>
          </cell>
        </row>
        <row r="8130">
          <cell r="A8130" t="str">
            <v>27.33.99.000</v>
          </cell>
        </row>
        <row r="8131">
          <cell r="A8131" t="str">
            <v>27.40.11.000</v>
          </cell>
        </row>
        <row r="8132">
          <cell r="A8132" t="str">
            <v>27.40.12.000</v>
          </cell>
        </row>
        <row r="8133">
          <cell r="A8133" t="str">
            <v>27.40.13.000</v>
          </cell>
        </row>
        <row r="8134">
          <cell r="A8134" t="str">
            <v>27.40.14.000</v>
          </cell>
        </row>
        <row r="8135">
          <cell r="A8135" t="str">
            <v>27.40.15.111</v>
          </cell>
        </row>
        <row r="8136">
          <cell r="A8136" t="str">
            <v>27.40.15.112</v>
          </cell>
        </row>
        <row r="8137">
          <cell r="A8137" t="str">
            <v>27.40.15.113</v>
          </cell>
        </row>
        <row r="8138">
          <cell r="A8138" t="str">
            <v>27.40.15.114</v>
          </cell>
        </row>
        <row r="8139">
          <cell r="A8139" t="str">
            <v>27.40.15.115</v>
          </cell>
        </row>
        <row r="8140">
          <cell r="A8140" t="str">
            <v>27.40.15.119</v>
          </cell>
        </row>
        <row r="8141">
          <cell r="A8141" t="str">
            <v>27.40.15.120</v>
          </cell>
        </row>
        <row r="8142">
          <cell r="A8142" t="str">
            <v>27.40.15.130</v>
          </cell>
        </row>
        <row r="8143">
          <cell r="A8143" t="str">
            <v>27.40.15.140</v>
          </cell>
        </row>
        <row r="8144">
          <cell r="A8144" t="str">
            <v>27.40.15.150</v>
          </cell>
        </row>
        <row r="8145">
          <cell r="A8145" t="str">
            <v>27.40.21.110</v>
          </cell>
        </row>
        <row r="8146">
          <cell r="A8146" t="str">
            <v>27.40.21.120</v>
          </cell>
        </row>
        <row r="8147">
          <cell r="A8147" t="str">
            <v>27.40.22.000</v>
          </cell>
        </row>
        <row r="8148">
          <cell r="A8148" t="str">
            <v>27.40.22.110</v>
          </cell>
        </row>
        <row r="8149">
          <cell r="A8149" t="str">
            <v>27.40.22.120</v>
          </cell>
        </row>
        <row r="8150">
          <cell r="A8150" t="str">
            <v>27.40.22.130</v>
          </cell>
        </row>
        <row r="8151">
          <cell r="A8151" t="str">
            <v>27.40.22.190</v>
          </cell>
        </row>
        <row r="8152">
          <cell r="A8152" t="str">
            <v>27.40.23.000</v>
          </cell>
        </row>
        <row r="8153">
          <cell r="A8153" t="str">
            <v>27.40.24.111</v>
          </cell>
        </row>
        <row r="8154">
          <cell r="A8154" t="str">
            <v>27.40.24.112</v>
          </cell>
        </row>
        <row r="8155">
          <cell r="A8155" t="str">
            <v>27.40.24.113</v>
          </cell>
        </row>
        <row r="8156">
          <cell r="A8156" t="str">
            <v>27.40.24.119</v>
          </cell>
        </row>
        <row r="8157">
          <cell r="A8157" t="str">
            <v>27.40.24.121</v>
          </cell>
        </row>
        <row r="8158">
          <cell r="A8158" t="str">
            <v>27.40.24.122</v>
          </cell>
        </row>
        <row r="8159">
          <cell r="A8159" t="str">
            <v>27.40.24.123</v>
          </cell>
        </row>
        <row r="8160">
          <cell r="A8160" t="str">
            <v>27.40.24.129</v>
          </cell>
        </row>
        <row r="8161">
          <cell r="A8161" t="str">
            <v>27.40.25.111</v>
          </cell>
        </row>
        <row r="8162">
          <cell r="A8162" t="str">
            <v>27.40.25.112</v>
          </cell>
        </row>
        <row r="8163">
          <cell r="A8163" t="str">
            <v>27.40.25.113</v>
          </cell>
        </row>
        <row r="8164">
          <cell r="A8164" t="str">
            <v>27.40.25.119</v>
          </cell>
        </row>
        <row r="8165">
          <cell r="A8165" t="str">
            <v>27.40.25.121</v>
          </cell>
        </row>
        <row r="8166">
          <cell r="A8166" t="str">
            <v>27.40.25.122</v>
          </cell>
        </row>
        <row r="8167">
          <cell r="A8167" t="str">
            <v>27.40.25.123</v>
          </cell>
        </row>
        <row r="8168">
          <cell r="A8168" t="str">
            <v>27.40.25.129</v>
          </cell>
        </row>
        <row r="8169">
          <cell r="A8169" t="str">
            <v>27.40.31.000</v>
          </cell>
        </row>
        <row r="8170">
          <cell r="A8170" t="str">
            <v>27.40.32.000</v>
          </cell>
        </row>
        <row r="8171">
          <cell r="A8171" t="str">
            <v>27.40.33.000</v>
          </cell>
        </row>
        <row r="8172">
          <cell r="A8172" t="str">
            <v>27.40.33.110</v>
          </cell>
        </row>
        <row r="8173">
          <cell r="A8173" t="str">
            <v>27.40.33.120</v>
          </cell>
        </row>
        <row r="8174">
          <cell r="A8174" t="str">
            <v>27.40.33.130</v>
          </cell>
        </row>
        <row r="8175">
          <cell r="A8175" t="str">
            <v>27.40.33.140</v>
          </cell>
        </row>
        <row r="8176">
          <cell r="A8176" t="str">
            <v>27.40.33.190</v>
          </cell>
        </row>
        <row r="8177">
          <cell r="A8177" t="str">
            <v>27.40.39.110</v>
          </cell>
        </row>
        <row r="8178">
          <cell r="A8178" t="str">
            <v>27.40.39.111</v>
          </cell>
        </row>
        <row r="8179">
          <cell r="A8179" t="str">
            <v>27.40.39.112</v>
          </cell>
        </row>
        <row r="8180">
          <cell r="A8180" t="str">
            <v>27.40.39.113</v>
          </cell>
        </row>
        <row r="8181">
          <cell r="A8181" t="str">
            <v>27.40.39.119</v>
          </cell>
        </row>
        <row r="8182">
          <cell r="A8182" t="str">
            <v>27.40.39.190</v>
          </cell>
        </row>
        <row r="8183">
          <cell r="A8183" t="str">
            <v>27.40.41.000</v>
          </cell>
        </row>
        <row r="8184">
          <cell r="A8184" t="str">
            <v>27.40.42.000</v>
          </cell>
        </row>
        <row r="8185">
          <cell r="A8185" t="str">
            <v>27.40.99.000</v>
          </cell>
        </row>
        <row r="8186">
          <cell r="A8186" t="str">
            <v>27.51.11.110</v>
          </cell>
        </row>
        <row r="8187">
          <cell r="A8187" t="str">
            <v>27.51.11.120</v>
          </cell>
        </row>
        <row r="8188">
          <cell r="A8188" t="str">
            <v>27.51.12.000</v>
          </cell>
        </row>
        <row r="8189">
          <cell r="A8189" t="str">
            <v>27.51.13.110</v>
          </cell>
        </row>
        <row r="8190">
          <cell r="A8190" t="str">
            <v>27.51.13.120</v>
          </cell>
        </row>
        <row r="8191">
          <cell r="A8191" t="str">
            <v>27.51.14.000</v>
          </cell>
        </row>
        <row r="8192">
          <cell r="A8192" t="str">
            <v>27.51.15.110</v>
          </cell>
        </row>
        <row r="8193">
          <cell r="A8193" t="str">
            <v>27.51.15.120</v>
          </cell>
        </row>
        <row r="8194">
          <cell r="A8194" t="str">
            <v>27.51.21.111</v>
          </cell>
        </row>
        <row r="8195">
          <cell r="A8195" t="str">
            <v>27.51.21.112</v>
          </cell>
        </row>
        <row r="8196">
          <cell r="A8196" t="str">
            <v>27.51.21.113</v>
          </cell>
        </row>
        <row r="8197">
          <cell r="A8197" t="str">
            <v>27.51.21.119</v>
          </cell>
        </row>
        <row r="8198">
          <cell r="A8198" t="str">
            <v>27.51.21.121</v>
          </cell>
        </row>
        <row r="8199">
          <cell r="A8199" t="str">
            <v>27.51.21.122</v>
          </cell>
        </row>
        <row r="8200">
          <cell r="A8200" t="str">
            <v>27.51.21.123</v>
          </cell>
        </row>
        <row r="8201">
          <cell r="A8201" t="str">
            <v>27.51.21.129</v>
          </cell>
        </row>
        <row r="8202">
          <cell r="A8202" t="str">
            <v>27.51.21.190</v>
          </cell>
        </row>
        <row r="8203">
          <cell r="A8203" t="str">
            <v>27.51.22.110</v>
          </cell>
        </row>
        <row r="8204">
          <cell r="A8204" t="str">
            <v>27.51.22.120</v>
          </cell>
        </row>
        <row r="8205">
          <cell r="A8205" t="str">
            <v>27.51.22.130</v>
          </cell>
        </row>
        <row r="8206">
          <cell r="A8206" t="str">
            <v>27.51.23.110</v>
          </cell>
        </row>
        <row r="8207">
          <cell r="A8207" t="str">
            <v>27.51.23.120</v>
          </cell>
        </row>
        <row r="8208">
          <cell r="A8208" t="str">
            <v>27.51.23.130</v>
          </cell>
        </row>
        <row r="8209">
          <cell r="A8209" t="str">
            <v>27.51.24.110</v>
          </cell>
        </row>
        <row r="8210">
          <cell r="A8210" t="str">
            <v>27.51.24.120</v>
          </cell>
        </row>
        <row r="8211">
          <cell r="A8211" t="str">
            <v>27.51.24.130</v>
          </cell>
        </row>
        <row r="8212">
          <cell r="A8212" t="str">
            <v>27.51.24.140</v>
          </cell>
        </row>
        <row r="8213">
          <cell r="A8213" t="str">
            <v>27.51.24.150</v>
          </cell>
        </row>
        <row r="8214">
          <cell r="A8214" t="str">
            <v>27.51.24.160</v>
          </cell>
        </row>
        <row r="8215">
          <cell r="A8215" t="str">
            <v>27.51.24.170</v>
          </cell>
        </row>
        <row r="8216">
          <cell r="A8216" t="str">
            <v>27.51.24.180</v>
          </cell>
        </row>
        <row r="8217">
          <cell r="A8217" t="str">
            <v>27.51.24.190</v>
          </cell>
        </row>
        <row r="8218">
          <cell r="A8218" t="str">
            <v>27.51.25.110</v>
          </cell>
        </row>
        <row r="8219">
          <cell r="A8219" t="str">
            <v>27.51.25.120</v>
          </cell>
        </row>
        <row r="8220">
          <cell r="A8220" t="str">
            <v>27.51.26.110</v>
          </cell>
        </row>
        <row r="8221">
          <cell r="A8221" t="str">
            <v>27.51.26.120</v>
          </cell>
        </row>
        <row r="8222">
          <cell r="A8222" t="str">
            <v>27.51.27.000</v>
          </cell>
        </row>
        <row r="8223">
          <cell r="A8223" t="str">
            <v>27.51.28.110</v>
          </cell>
        </row>
        <row r="8224">
          <cell r="A8224" t="str">
            <v>27.51.28.120</v>
          </cell>
        </row>
        <row r="8225">
          <cell r="A8225" t="str">
            <v>27.51.28.130</v>
          </cell>
        </row>
        <row r="8226">
          <cell r="A8226" t="str">
            <v>27.51.28.140</v>
          </cell>
        </row>
        <row r="8227">
          <cell r="A8227" t="str">
            <v>27.51.28.150</v>
          </cell>
        </row>
        <row r="8228">
          <cell r="A8228" t="str">
            <v>27.51.28.160</v>
          </cell>
        </row>
        <row r="8229">
          <cell r="A8229" t="str">
            <v>27.51.29.000</v>
          </cell>
        </row>
        <row r="8230">
          <cell r="A8230" t="str">
            <v>27.51.30.000</v>
          </cell>
        </row>
        <row r="8231">
          <cell r="A8231" t="str">
            <v>27.51.99.000</v>
          </cell>
        </row>
        <row r="8232">
          <cell r="A8232" t="str">
            <v>27.52.11.110</v>
          </cell>
        </row>
        <row r="8233">
          <cell r="A8233" t="str">
            <v>27.52.11.190</v>
          </cell>
        </row>
        <row r="8234">
          <cell r="A8234" t="str">
            <v>27.52.12.000</v>
          </cell>
        </row>
        <row r="8235">
          <cell r="A8235" t="str">
            <v>27.52.13.000</v>
          </cell>
        </row>
        <row r="8236">
          <cell r="A8236" t="str">
            <v>27.52.14.000</v>
          </cell>
        </row>
        <row r="8237">
          <cell r="A8237" t="str">
            <v>27.52.20.000</v>
          </cell>
        </row>
        <row r="8238">
          <cell r="A8238" t="str">
            <v>27.52.99.000</v>
          </cell>
        </row>
        <row r="8239">
          <cell r="A8239" t="str">
            <v>27.90.11.000</v>
          </cell>
        </row>
        <row r="8240">
          <cell r="A8240" t="str">
            <v>27.90.11.100</v>
          </cell>
        </row>
        <row r="8241">
          <cell r="A8241" t="str">
            <v>27.90.11.111</v>
          </cell>
        </row>
        <row r="8242">
          <cell r="A8242" t="str">
            <v>27.90.11.112</v>
          </cell>
        </row>
        <row r="8243">
          <cell r="A8243" t="str">
            <v>27.90.11.113</v>
          </cell>
        </row>
        <row r="8244">
          <cell r="A8244" t="str">
            <v>27.90.11.114</v>
          </cell>
        </row>
        <row r="8245">
          <cell r="A8245" t="str">
            <v>27.90.11.115</v>
          </cell>
        </row>
        <row r="8246">
          <cell r="A8246" t="str">
            <v>27.90.11.121</v>
          </cell>
        </row>
        <row r="8247">
          <cell r="A8247" t="str">
            <v>27.90.11.122</v>
          </cell>
        </row>
        <row r="8248">
          <cell r="A8248" t="str">
            <v>27.90.11.123</v>
          </cell>
        </row>
        <row r="8249">
          <cell r="A8249" t="str">
            <v>27.90.11.124</v>
          </cell>
        </row>
        <row r="8250">
          <cell r="A8250" t="str">
            <v>27.90.11.125</v>
          </cell>
        </row>
        <row r="8251">
          <cell r="A8251" t="str">
            <v>27.90.11.126</v>
          </cell>
        </row>
        <row r="8252">
          <cell r="A8252" t="str">
            <v>27.90.11.131</v>
          </cell>
        </row>
        <row r="8253">
          <cell r="A8253" t="str">
            <v>27.90.11.132</v>
          </cell>
        </row>
        <row r="8254">
          <cell r="A8254" t="str">
            <v>27.90.11.141</v>
          </cell>
        </row>
        <row r="8255">
          <cell r="A8255" t="str">
            <v>27.90.11.142</v>
          </cell>
        </row>
        <row r="8256">
          <cell r="A8256" t="str">
            <v>27.90.11.143</v>
          </cell>
        </row>
        <row r="8257">
          <cell r="A8257" t="str">
            <v>27.90.11.144</v>
          </cell>
        </row>
        <row r="8258">
          <cell r="A8258" t="str">
            <v>27.90.11.145</v>
          </cell>
        </row>
        <row r="8259">
          <cell r="A8259" t="str">
            <v>27.90.11.146</v>
          </cell>
        </row>
        <row r="8260">
          <cell r="A8260" t="str">
            <v>27.90.11.147</v>
          </cell>
        </row>
        <row r="8261">
          <cell r="A8261" t="str">
            <v>27.90.11.148</v>
          </cell>
        </row>
        <row r="8262">
          <cell r="A8262" t="str">
            <v>27.90.11.149</v>
          </cell>
        </row>
        <row r="8263">
          <cell r="A8263" t="str">
            <v>27.90.11.151</v>
          </cell>
        </row>
        <row r="8264">
          <cell r="A8264" t="str">
            <v>27.90.11.152</v>
          </cell>
        </row>
        <row r="8265">
          <cell r="A8265" t="str">
            <v>27.90.11.153</v>
          </cell>
        </row>
        <row r="8266">
          <cell r="A8266" t="str">
            <v>27.90.11.154</v>
          </cell>
        </row>
        <row r="8267">
          <cell r="A8267" t="str">
            <v>27.90.11.155</v>
          </cell>
        </row>
        <row r="8268">
          <cell r="A8268" t="str">
            <v>27.90.11.156</v>
          </cell>
        </row>
        <row r="8269">
          <cell r="A8269" t="str">
            <v>27.90.11.157</v>
          </cell>
        </row>
        <row r="8270">
          <cell r="A8270" t="str">
            <v>27.90.11.158</v>
          </cell>
        </row>
        <row r="8271">
          <cell r="A8271" t="str">
            <v>27.90.11.161</v>
          </cell>
        </row>
        <row r="8272">
          <cell r="A8272" t="str">
            <v>27.90.11.162</v>
          </cell>
        </row>
        <row r="8273">
          <cell r="A8273" t="str">
            <v>27.90.11.163</v>
          </cell>
        </row>
        <row r="8274">
          <cell r="A8274" t="str">
            <v>27.90.11.164</v>
          </cell>
        </row>
        <row r="8275">
          <cell r="A8275" t="str">
            <v>27.90.11.165</v>
          </cell>
        </row>
        <row r="8276">
          <cell r="A8276" t="str">
            <v>27.90.11.166</v>
          </cell>
        </row>
        <row r="8277">
          <cell r="A8277" t="str">
            <v>27.90.11.167</v>
          </cell>
        </row>
        <row r="8278">
          <cell r="A8278" t="str">
            <v>27.90.11.168</v>
          </cell>
        </row>
        <row r="8279">
          <cell r="A8279" t="str">
            <v>27.90.11.169</v>
          </cell>
        </row>
        <row r="8280">
          <cell r="A8280" t="str">
            <v>27.90.11.171</v>
          </cell>
        </row>
        <row r="8281">
          <cell r="A8281" t="str">
            <v>27.90.11.172</v>
          </cell>
        </row>
        <row r="8282">
          <cell r="A8282" t="str">
            <v>27.90.11.173</v>
          </cell>
        </row>
        <row r="8283">
          <cell r="A8283" t="str">
            <v>27.90.11.174</v>
          </cell>
        </row>
        <row r="8284">
          <cell r="A8284" t="str">
            <v>27.90.11.175</v>
          </cell>
        </row>
        <row r="8285">
          <cell r="A8285" t="str">
            <v>27.90.11.180</v>
          </cell>
        </row>
        <row r="8286">
          <cell r="A8286" t="str">
            <v>27.90.11.200</v>
          </cell>
        </row>
        <row r="8287">
          <cell r="A8287" t="str">
            <v>27.90.11.211</v>
          </cell>
        </row>
        <row r="8288">
          <cell r="A8288" t="str">
            <v>27.90.11.212</v>
          </cell>
        </row>
        <row r="8289">
          <cell r="A8289" t="str">
            <v>27.90.11.213</v>
          </cell>
        </row>
        <row r="8290">
          <cell r="A8290" t="str">
            <v>27.90.11.214</v>
          </cell>
        </row>
        <row r="8291">
          <cell r="A8291" t="str">
            <v>27.90.11.221</v>
          </cell>
        </row>
        <row r="8292">
          <cell r="A8292" t="str">
            <v>27.90.11.222</v>
          </cell>
        </row>
        <row r="8293">
          <cell r="A8293" t="str">
            <v>27.90.11.223</v>
          </cell>
        </row>
        <row r="8294">
          <cell r="A8294" t="str">
            <v>27.90.11.224</v>
          </cell>
        </row>
        <row r="8295">
          <cell r="A8295" t="str">
            <v>27.90.11.225</v>
          </cell>
        </row>
        <row r="8296">
          <cell r="A8296" t="str">
            <v>27.90.11.229</v>
          </cell>
        </row>
        <row r="8297">
          <cell r="A8297" t="str">
            <v>27.90.11.300</v>
          </cell>
        </row>
        <row r="8298">
          <cell r="A8298" t="str">
            <v>27.90.11.311</v>
          </cell>
        </row>
        <row r="8299">
          <cell r="A8299" t="str">
            <v>27.90.11.312</v>
          </cell>
        </row>
        <row r="8300">
          <cell r="A8300" t="str">
            <v>27.90.11.313</v>
          </cell>
        </row>
        <row r="8301">
          <cell r="A8301" t="str">
            <v>27.90.11.314</v>
          </cell>
        </row>
        <row r="8302">
          <cell r="A8302" t="str">
            <v>27.90.11.315</v>
          </cell>
        </row>
        <row r="8303">
          <cell r="A8303" t="str">
            <v>27.90.11.316</v>
          </cell>
        </row>
        <row r="8304">
          <cell r="A8304" t="str">
            <v>27.90.11.317</v>
          </cell>
        </row>
        <row r="8305">
          <cell r="A8305" t="str">
            <v>27.90.11.318</v>
          </cell>
        </row>
        <row r="8306">
          <cell r="A8306" t="str">
            <v>27.90.11.390</v>
          </cell>
        </row>
        <row r="8307">
          <cell r="A8307" t="str">
            <v>27.90.11.900</v>
          </cell>
        </row>
        <row r="8308">
          <cell r="A8308" t="str">
            <v>27.90.12.110</v>
          </cell>
        </row>
        <row r="8309">
          <cell r="A8309" t="str">
            <v>27.90.12.120</v>
          </cell>
        </row>
        <row r="8310">
          <cell r="A8310" t="str">
            <v>27.90.12.130</v>
          </cell>
        </row>
        <row r="8311">
          <cell r="A8311" t="str">
            <v>27.90.13.110</v>
          </cell>
        </row>
        <row r="8312">
          <cell r="A8312" t="str">
            <v>27.90.13.121</v>
          </cell>
        </row>
        <row r="8313">
          <cell r="A8313" t="str">
            <v>27.90.13.122</v>
          </cell>
        </row>
        <row r="8314">
          <cell r="A8314" t="str">
            <v>27.90.13.123</v>
          </cell>
        </row>
        <row r="8315">
          <cell r="A8315" t="str">
            <v>27.90.13.129</v>
          </cell>
        </row>
        <row r="8316">
          <cell r="A8316" t="str">
            <v>27.90.20.110</v>
          </cell>
        </row>
        <row r="8317">
          <cell r="A8317" t="str">
            <v>27.90.20.120</v>
          </cell>
        </row>
        <row r="8318">
          <cell r="A8318" t="str">
            <v>27.90.31.110</v>
          </cell>
        </row>
        <row r="8319">
          <cell r="A8319" t="str">
            <v>27.90.31.120</v>
          </cell>
        </row>
        <row r="8320">
          <cell r="A8320" t="str">
            <v>27.90.32.110</v>
          </cell>
        </row>
        <row r="8321">
          <cell r="A8321" t="str">
            <v>27.90.32.120</v>
          </cell>
        </row>
        <row r="8322">
          <cell r="A8322" t="str">
            <v>27.90.33.110</v>
          </cell>
        </row>
        <row r="8323">
          <cell r="A8323" t="str">
            <v>27.90.33.120</v>
          </cell>
        </row>
        <row r="8324">
          <cell r="A8324" t="str">
            <v>27.90.40.110</v>
          </cell>
        </row>
        <row r="8325">
          <cell r="A8325" t="str">
            <v>27.90.40.120</v>
          </cell>
        </row>
        <row r="8326">
          <cell r="A8326" t="str">
            <v>27.90.40.130</v>
          </cell>
        </row>
        <row r="8327">
          <cell r="A8327" t="str">
            <v>27.90.40.140</v>
          </cell>
        </row>
        <row r="8328">
          <cell r="A8328" t="str">
            <v>27.90.40.150</v>
          </cell>
        </row>
        <row r="8329">
          <cell r="A8329" t="str">
            <v>27.90.40.190</v>
          </cell>
        </row>
        <row r="8330">
          <cell r="A8330" t="str">
            <v>27.90.51.000</v>
          </cell>
        </row>
        <row r="8331">
          <cell r="A8331" t="str">
            <v>27.90.52.000</v>
          </cell>
        </row>
        <row r="8332">
          <cell r="A8332" t="str">
            <v>27.90.53.000</v>
          </cell>
        </row>
        <row r="8333">
          <cell r="A8333" t="str">
            <v>27.90.60.000</v>
          </cell>
        </row>
        <row r="8334">
          <cell r="A8334" t="str">
            <v>27.90.70.000</v>
          </cell>
        </row>
        <row r="8335">
          <cell r="A8335" t="str">
            <v>27.90.81.000</v>
          </cell>
        </row>
        <row r="8336">
          <cell r="A8336" t="str">
            <v>27.90.82.000</v>
          </cell>
        </row>
        <row r="8337">
          <cell r="A8337" t="str">
            <v>27.90.99.000</v>
          </cell>
        </row>
        <row r="8338">
          <cell r="A8338" t="str">
            <v>27.90.99.110</v>
          </cell>
        </row>
        <row r="8339">
          <cell r="A8339" t="str">
            <v>27.90.99.120</v>
          </cell>
        </row>
        <row r="8340">
          <cell r="A8340" t="str">
            <v>27.90.99.130</v>
          </cell>
        </row>
        <row r="8341">
          <cell r="A8341" t="str">
            <v>27.90.99.190</v>
          </cell>
        </row>
        <row r="8342">
          <cell r="A8342" t="str">
            <v>28.11.11.000</v>
          </cell>
        </row>
        <row r="8343">
          <cell r="A8343" t="str">
            <v>28.11.12.110</v>
          </cell>
        </row>
        <row r="8344">
          <cell r="A8344" t="str">
            <v>28.11.12.190</v>
          </cell>
        </row>
        <row r="8345">
          <cell r="A8345" t="str">
            <v>28.11.13.110</v>
          </cell>
        </row>
        <row r="8346">
          <cell r="A8346" t="str">
            <v>28.11.13.120</v>
          </cell>
        </row>
        <row r="8347">
          <cell r="A8347" t="str">
            <v>28.11.13.130</v>
          </cell>
        </row>
        <row r="8348">
          <cell r="A8348" t="str">
            <v>28.11.13.190</v>
          </cell>
        </row>
        <row r="8349">
          <cell r="A8349" t="str">
            <v>28.11.21.110</v>
          </cell>
        </row>
        <row r="8350">
          <cell r="A8350" t="str">
            <v>28.11.21.120</v>
          </cell>
        </row>
        <row r="8351">
          <cell r="A8351" t="str">
            <v>28.11.21.190</v>
          </cell>
        </row>
        <row r="8352">
          <cell r="A8352" t="str">
            <v>28.11.22.110</v>
          </cell>
        </row>
        <row r="8353">
          <cell r="A8353" t="str">
            <v>28.11.22.120</v>
          </cell>
        </row>
        <row r="8354">
          <cell r="A8354" t="str">
            <v>28.11.23.000</v>
          </cell>
        </row>
        <row r="8355">
          <cell r="A8355" t="str">
            <v>28.11.24.000</v>
          </cell>
        </row>
        <row r="8356">
          <cell r="A8356" t="str">
            <v>28.11.31.000</v>
          </cell>
        </row>
        <row r="8357">
          <cell r="A8357" t="str">
            <v>28.11.32.000</v>
          </cell>
        </row>
        <row r="8358">
          <cell r="A8358" t="str">
            <v>28.11.33.000</v>
          </cell>
        </row>
        <row r="8359">
          <cell r="A8359" t="str">
            <v>28.11.41.000</v>
          </cell>
        </row>
        <row r="8360">
          <cell r="A8360" t="str">
            <v>28.11.42.000</v>
          </cell>
        </row>
        <row r="8361">
          <cell r="A8361" t="str">
            <v>28.11.99.000</v>
          </cell>
        </row>
        <row r="8362">
          <cell r="A8362" t="str">
            <v>28.12.11.111</v>
          </cell>
        </row>
        <row r="8363">
          <cell r="A8363" t="str">
            <v>28.12.11.112</v>
          </cell>
        </row>
        <row r="8364">
          <cell r="A8364" t="str">
            <v>28.12.11.113</v>
          </cell>
        </row>
        <row r="8365">
          <cell r="A8365" t="str">
            <v>28.12.11.114</v>
          </cell>
        </row>
        <row r="8366">
          <cell r="A8366" t="str">
            <v>28.12.11.115</v>
          </cell>
        </row>
        <row r="8367">
          <cell r="A8367" t="str">
            <v>28.12.11.119</v>
          </cell>
        </row>
        <row r="8368">
          <cell r="A8368" t="str">
            <v>28.12.11.121</v>
          </cell>
        </row>
        <row r="8369">
          <cell r="A8369" t="str">
            <v>28.12.11.122</v>
          </cell>
        </row>
        <row r="8370">
          <cell r="A8370" t="str">
            <v>28.12.11.123</v>
          </cell>
        </row>
        <row r="8371">
          <cell r="A8371" t="str">
            <v>28.12.11.124</v>
          </cell>
        </row>
        <row r="8372">
          <cell r="A8372" t="str">
            <v>28.12.11.129</v>
          </cell>
        </row>
        <row r="8373">
          <cell r="A8373" t="str">
            <v>28.12.12.111</v>
          </cell>
        </row>
        <row r="8374">
          <cell r="A8374" t="str">
            <v>28.12.12.112</v>
          </cell>
        </row>
        <row r="8375">
          <cell r="A8375" t="str">
            <v>28.12.12.113</v>
          </cell>
        </row>
        <row r="8376">
          <cell r="A8376" t="str">
            <v>28.12.12.114</v>
          </cell>
        </row>
        <row r="8377">
          <cell r="A8377" t="str">
            <v>28.12.12.115</v>
          </cell>
        </row>
        <row r="8378">
          <cell r="A8378" t="str">
            <v>28.12.12.116</v>
          </cell>
        </row>
        <row r="8379">
          <cell r="A8379" t="str">
            <v>28.12.12.119</v>
          </cell>
        </row>
        <row r="8380">
          <cell r="A8380" t="str">
            <v>28.12.12.121</v>
          </cell>
        </row>
        <row r="8381">
          <cell r="A8381" t="str">
            <v>28.12.12.122</v>
          </cell>
        </row>
        <row r="8382">
          <cell r="A8382" t="str">
            <v>28.12.12.123</v>
          </cell>
        </row>
        <row r="8383">
          <cell r="A8383" t="str">
            <v>28.12.12.124</v>
          </cell>
        </row>
        <row r="8384">
          <cell r="A8384" t="str">
            <v>28.12.12.125</v>
          </cell>
        </row>
        <row r="8385">
          <cell r="A8385" t="str">
            <v>28.12.12.126</v>
          </cell>
        </row>
        <row r="8386">
          <cell r="A8386" t="str">
            <v>28.12.13.110</v>
          </cell>
        </row>
        <row r="8387">
          <cell r="A8387" t="str">
            <v>28.12.13.120</v>
          </cell>
        </row>
        <row r="8388">
          <cell r="A8388" t="str">
            <v>28.12.13.130</v>
          </cell>
        </row>
        <row r="8389">
          <cell r="A8389" t="str">
            <v>28.12.13.140</v>
          </cell>
        </row>
        <row r="8390">
          <cell r="A8390" t="str">
            <v>28.12.13.150</v>
          </cell>
        </row>
        <row r="8391">
          <cell r="A8391" t="str">
            <v>28.12.13.160</v>
          </cell>
        </row>
        <row r="8392">
          <cell r="A8392" t="str">
            <v>28.12.13.190</v>
          </cell>
        </row>
        <row r="8393">
          <cell r="A8393" t="str">
            <v>28.12.14.111</v>
          </cell>
        </row>
        <row r="8394">
          <cell r="A8394" t="str">
            <v>28.12.14.112</v>
          </cell>
        </row>
        <row r="8395">
          <cell r="A8395" t="str">
            <v>28.12.14.120</v>
          </cell>
        </row>
        <row r="8396">
          <cell r="A8396" t="str">
            <v>28.12.14.130</v>
          </cell>
        </row>
        <row r="8397">
          <cell r="A8397" t="str">
            <v>28.12.14.190</v>
          </cell>
        </row>
        <row r="8398">
          <cell r="A8398" t="str">
            <v>28.12.15.111</v>
          </cell>
        </row>
        <row r="8399">
          <cell r="A8399" t="str">
            <v>28.12.15.112</v>
          </cell>
        </row>
        <row r="8400">
          <cell r="A8400" t="str">
            <v>28.12.15.113</v>
          </cell>
        </row>
        <row r="8401">
          <cell r="A8401" t="str">
            <v>28.12.15.114</v>
          </cell>
        </row>
        <row r="8402">
          <cell r="A8402" t="str">
            <v>28.12.15.190</v>
          </cell>
        </row>
        <row r="8403">
          <cell r="A8403" t="str">
            <v>28.12.16.000</v>
          </cell>
        </row>
        <row r="8404">
          <cell r="A8404" t="str">
            <v>28.12.20.000</v>
          </cell>
        </row>
        <row r="8405">
          <cell r="A8405" t="str">
            <v>28.12.99.000</v>
          </cell>
        </row>
        <row r="8406">
          <cell r="A8406" t="str">
            <v>28.13.11.110</v>
          </cell>
        </row>
        <row r="8407">
          <cell r="A8407" t="str">
            <v>28.13.11.120</v>
          </cell>
        </row>
        <row r="8408">
          <cell r="A8408" t="str">
            <v>28.13.11.130</v>
          </cell>
        </row>
        <row r="8409">
          <cell r="A8409" t="str">
            <v>28.13.11.140</v>
          </cell>
        </row>
        <row r="8410">
          <cell r="A8410" t="str">
            <v>28.13.12.000</v>
          </cell>
        </row>
        <row r="8411">
          <cell r="A8411" t="str">
            <v>28.13.13.000</v>
          </cell>
        </row>
        <row r="8412">
          <cell r="A8412" t="str">
            <v>28.13.14.110</v>
          </cell>
        </row>
        <row r="8413">
          <cell r="A8413" t="str">
            <v>28.13.14.121</v>
          </cell>
        </row>
        <row r="8414">
          <cell r="A8414" t="str">
            <v>28.13.14.122</v>
          </cell>
        </row>
        <row r="8415">
          <cell r="A8415" t="str">
            <v>28.13.14.129</v>
          </cell>
        </row>
        <row r="8416">
          <cell r="A8416" t="str">
            <v>28.13.14.191</v>
          </cell>
        </row>
        <row r="8417">
          <cell r="A8417" t="str">
            <v>28.13.14.192</v>
          </cell>
        </row>
        <row r="8418">
          <cell r="A8418" t="str">
            <v>28.13.21.000</v>
          </cell>
        </row>
        <row r="8419">
          <cell r="A8419" t="str">
            <v>28.13.21.111</v>
          </cell>
        </row>
        <row r="8420">
          <cell r="A8420" t="str">
            <v>28.13.21.112</v>
          </cell>
        </row>
        <row r="8421">
          <cell r="A8421" t="str">
            <v>28.13.21.119</v>
          </cell>
        </row>
        <row r="8422">
          <cell r="A8422" t="str">
            <v>28.13.21.190</v>
          </cell>
        </row>
        <row r="8423">
          <cell r="A8423" t="str">
            <v>28.13.22.000</v>
          </cell>
        </row>
        <row r="8424">
          <cell r="A8424" t="str">
            <v>28.13.23.000</v>
          </cell>
        </row>
        <row r="8425">
          <cell r="A8425" t="str">
            <v>28.13.24.000</v>
          </cell>
        </row>
        <row r="8426">
          <cell r="A8426" t="str">
            <v>28.13.25.000</v>
          </cell>
        </row>
        <row r="8427">
          <cell r="A8427" t="str">
            <v>28.13.26.000</v>
          </cell>
        </row>
        <row r="8428">
          <cell r="A8428" t="str">
            <v>28.13.27.000</v>
          </cell>
        </row>
        <row r="8429">
          <cell r="A8429" t="str">
            <v>28.13.28.000</v>
          </cell>
        </row>
        <row r="8430">
          <cell r="A8430" t="str">
            <v>28.13.31.111</v>
          </cell>
        </row>
        <row r="8431">
          <cell r="A8431" t="str">
            <v>28.13.31.112</v>
          </cell>
        </row>
        <row r="8432">
          <cell r="A8432" t="str">
            <v>28.13.31.120</v>
          </cell>
        </row>
        <row r="8433">
          <cell r="A8433" t="str">
            <v>28.13.32.110</v>
          </cell>
        </row>
        <row r="8434">
          <cell r="A8434" t="str">
            <v>28.13.32.120</v>
          </cell>
        </row>
        <row r="8435">
          <cell r="A8435" t="str">
            <v>28.13.32.130</v>
          </cell>
        </row>
        <row r="8436">
          <cell r="A8436" t="str">
            <v>28.13.32.140</v>
          </cell>
        </row>
        <row r="8437">
          <cell r="A8437" t="str">
            <v>28.13.99.000</v>
          </cell>
        </row>
        <row r="8438">
          <cell r="A8438" t="str">
            <v>28.13.99.110</v>
          </cell>
        </row>
        <row r="8439">
          <cell r="A8439" t="str">
            <v>28.13.99.120</v>
          </cell>
        </row>
        <row r="8440">
          <cell r="A8440" t="str">
            <v>28.13.99.190</v>
          </cell>
        </row>
        <row r="8441">
          <cell r="A8441" t="str">
            <v>28.14.11.110</v>
          </cell>
        </row>
        <row r="8442">
          <cell r="A8442" t="str">
            <v>28.14.11.121</v>
          </cell>
        </row>
        <row r="8443">
          <cell r="A8443" t="str">
            <v>28.14.11.122</v>
          </cell>
        </row>
        <row r="8444">
          <cell r="A8444" t="str">
            <v>28.14.11.129</v>
          </cell>
        </row>
        <row r="8445">
          <cell r="A8445" t="str">
            <v>28.14.11.131</v>
          </cell>
        </row>
        <row r="8446">
          <cell r="A8446" t="str">
            <v>28.14.11.132</v>
          </cell>
        </row>
        <row r="8447">
          <cell r="A8447" t="str">
            <v>28.14.11.141</v>
          </cell>
        </row>
        <row r="8448">
          <cell r="A8448" t="str">
            <v>28.14.11.142</v>
          </cell>
        </row>
        <row r="8449">
          <cell r="A8449" t="str">
            <v>28.14.11.143</v>
          </cell>
        </row>
        <row r="8450">
          <cell r="A8450" t="str">
            <v>28.14.11.144</v>
          </cell>
        </row>
        <row r="8451">
          <cell r="A8451" t="str">
            <v>28.14.11.151</v>
          </cell>
        </row>
        <row r="8452">
          <cell r="A8452" t="str">
            <v>28.14.11.152</v>
          </cell>
        </row>
        <row r="8453">
          <cell r="A8453" t="str">
            <v>28.14.11.160</v>
          </cell>
        </row>
        <row r="8454">
          <cell r="A8454" t="str">
            <v>28.14.11.170</v>
          </cell>
        </row>
        <row r="8455">
          <cell r="A8455" t="str">
            <v>28.14.11.180</v>
          </cell>
        </row>
        <row r="8456">
          <cell r="A8456" t="str">
            <v>28.14.11.190</v>
          </cell>
        </row>
        <row r="8457">
          <cell r="A8457" t="str">
            <v>28.14.12.110</v>
          </cell>
        </row>
        <row r="8458">
          <cell r="A8458" t="str">
            <v>28.14.12.120</v>
          </cell>
        </row>
        <row r="8459">
          <cell r="A8459" t="str">
            <v>28.14.13.110</v>
          </cell>
        </row>
        <row r="8460">
          <cell r="A8460" t="str">
            <v>28.14.13.120</v>
          </cell>
        </row>
        <row r="8461">
          <cell r="A8461" t="str">
            <v>28.14.13.131</v>
          </cell>
        </row>
        <row r="8462">
          <cell r="A8462" t="str">
            <v>28.14.13.132</v>
          </cell>
        </row>
        <row r="8463">
          <cell r="A8463" t="str">
            <v>28.14.13.141</v>
          </cell>
        </row>
        <row r="8464">
          <cell r="A8464" t="str">
            <v>28.14.13.142</v>
          </cell>
        </row>
        <row r="8465">
          <cell r="A8465" t="str">
            <v>28.14.13.143</v>
          </cell>
        </row>
        <row r="8466">
          <cell r="A8466" t="str">
            <v>28.14.13.151</v>
          </cell>
        </row>
        <row r="8467">
          <cell r="A8467" t="str">
            <v>28.14.13.152</v>
          </cell>
        </row>
        <row r="8468">
          <cell r="A8468" t="str">
            <v>28.14.13.161</v>
          </cell>
        </row>
        <row r="8469">
          <cell r="A8469" t="str">
            <v>28.14.13.162</v>
          </cell>
        </row>
        <row r="8470">
          <cell r="A8470" t="str">
            <v>28.14.13.170</v>
          </cell>
        </row>
        <row r="8471">
          <cell r="A8471" t="str">
            <v>28.14.20.000</v>
          </cell>
        </row>
        <row r="8472">
          <cell r="A8472" t="str">
            <v>28.14.20.100</v>
          </cell>
        </row>
        <row r="8473">
          <cell r="A8473" t="str">
            <v>28.14.20.111</v>
          </cell>
        </row>
        <row r="8474">
          <cell r="A8474" t="str">
            <v>28.14.20.112</v>
          </cell>
        </row>
        <row r="8475">
          <cell r="A8475" t="str">
            <v>28.14.20.113</v>
          </cell>
        </row>
        <row r="8476">
          <cell r="A8476" t="str">
            <v>28.14.20.114</v>
          </cell>
        </row>
        <row r="8477">
          <cell r="A8477" t="str">
            <v>28.14.20.115</v>
          </cell>
        </row>
        <row r="8478">
          <cell r="A8478" t="str">
            <v>28.14.20.116</v>
          </cell>
        </row>
        <row r="8479">
          <cell r="A8479" t="str">
            <v>28.14.20.119</v>
          </cell>
        </row>
        <row r="8480">
          <cell r="A8480" t="str">
            <v>28.14.20.121</v>
          </cell>
        </row>
        <row r="8481">
          <cell r="A8481" t="str">
            <v>28.14.20.122</v>
          </cell>
        </row>
        <row r="8482">
          <cell r="A8482" t="str">
            <v>28.14.20.123</v>
          </cell>
        </row>
        <row r="8483">
          <cell r="A8483" t="str">
            <v>28.14.20.129</v>
          </cell>
        </row>
        <row r="8484">
          <cell r="A8484" t="str">
            <v>28.14.20.200</v>
          </cell>
        </row>
        <row r="8485">
          <cell r="A8485" t="str">
            <v>28.14.20.210</v>
          </cell>
        </row>
        <row r="8486">
          <cell r="A8486" t="str">
            <v>28.14.20.220</v>
          </cell>
        </row>
        <row r="8487">
          <cell r="A8487" t="str">
            <v>28.14.20.230</v>
          </cell>
        </row>
        <row r="8488">
          <cell r="A8488" t="str">
            <v>28.14.20.290</v>
          </cell>
        </row>
        <row r="8489">
          <cell r="A8489" t="str">
            <v>28.14.20.300</v>
          </cell>
        </row>
        <row r="8490">
          <cell r="A8490" t="str">
            <v>28.14.20.310</v>
          </cell>
        </row>
        <row r="8491">
          <cell r="A8491" t="str">
            <v>28.14.20.390</v>
          </cell>
        </row>
        <row r="8492">
          <cell r="A8492" t="str">
            <v>28.14.99.000</v>
          </cell>
        </row>
        <row r="8493">
          <cell r="A8493" t="str">
            <v>28.15.10.111</v>
          </cell>
        </row>
        <row r="8494">
          <cell r="A8494" t="str">
            <v>28.15.10.112</v>
          </cell>
        </row>
        <row r="8495">
          <cell r="A8495" t="str">
            <v>28.15.10.113</v>
          </cell>
        </row>
        <row r="8496">
          <cell r="A8496" t="str">
            <v>28.15.10.114</v>
          </cell>
        </row>
        <row r="8497">
          <cell r="A8497" t="str">
            <v>28.15.10.115</v>
          </cell>
        </row>
        <row r="8498">
          <cell r="A8498" t="str">
            <v>28.15.10.116</v>
          </cell>
        </row>
        <row r="8499">
          <cell r="A8499" t="str">
            <v>28.15.10.117</v>
          </cell>
        </row>
        <row r="8500">
          <cell r="A8500" t="str">
            <v>28.15.10.119</v>
          </cell>
        </row>
        <row r="8501">
          <cell r="A8501" t="str">
            <v>28.15.10.121</v>
          </cell>
        </row>
        <row r="8502">
          <cell r="A8502" t="str">
            <v>28.15.10.122</v>
          </cell>
        </row>
        <row r="8503">
          <cell r="A8503" t="str">
            <v>28.15.10.123</v>
          </cell>
        </row>
        <row r="8504">
          <cell r="A8504" t="str">
            <v>28.15.10.124</v>
          </cell>
        </row>
        <row r="8505">
          <cell r="A8505" t="str">
            <v>28.15.10.125</v>
          </cell>
        </row>
        <row r="8506">
          <cell r="A8506" t="str">
            <v>28.15.10.126</v>
          </cell>
        </row>
        <row r="8507">
          <cell r="A8507" t="str">
            <v>28.15.10.127</v>
          </cell>
        </row>
        <row r="8508">
          <cell r="A8508" t="str">
            <v>28.15.10.128</v>
          </cell>
        </row>
        <row r="8509">
          <cell r="A8509" t="str">
            <v>28.15.10.129</v>
          </cell>
        </row>
        <row r="8510">
          <cell r="A8510" t="str">
            <v>28.15.10.130</v>
          </cell>
        </row>
        <row r="8511">
          <cell r="A8511" t="str">
            <v>28.15.10.140</v>
          </cell>
        </row>
        <row r="8512">
          <cell r="A8512" t="str">
            <v>28.15.21.111</v>
          </cell>
        </row>
        <row r="8513">
          <cell r="A8513" t="str">
            <v>28.15.21.112</v>
          </cell>
        </row>
        <row r="8514">
          <cell r="A8514" t="str">
            <v>28.15.21.113</v>
          </cell>
        </row>
        <row r="8515">
          <cell r="A8515" t="str">
            <v>28.15.21.119</v>
          </cell>
        </row>
        <row r="8516">
          <cell r="A8516" t="str">
            <v>28.15.21.120</v>
          </cell>
        </row>
        <row r="8517">
          <cell r="A8517" t="str">
            <v>28.15.21.130</v>
          </cell>
        </row>
        <row r="8518">
          <cell r="A8518" t="str">
            <v>28.15.21.190</v>
          </cell>
        </row>
        <row r="8519">
          <cell r="A8519" t="str">
            <v>28.15.22.000</v>
          </cell>
        </row>
        <row r="8520">
          <cell r="A8520" t="str">
            <v>28.15.23.110</v>
          </cell>
        </row>
        <row r="8521">
          <cell r="A8521" t="str">
            <v>28.15.23.120</v>
          </cell>
        </row>
        <row r="8522">
          <cell r="A8522" t="str">
            <v>28.15.24.111</v>
          </cell>
        </row>
        <row r="8523">
          <cell r="A8523" t="str">
            <v>28.15.24.112</v>
          </cell>
        </row>
        <row r="8524">
          <cell r="A8524" t="str">
            <v>28.15.24.113</v>
          </cell>
        </row>
        <row r="8525">
          <cell r="A8525" t="str">
            <v>28.15.24.114</v>
          </cell>
        </row>
        <row r="8526">
          <cell r="A8526" t="str">
            <v>28.15.24.115</v>
          </cell>
        </row>
        <row r="8527">
          <cell r="A8527" t="str">
            <v>28.15.24.119</v>
          </cell>
        </row>
        <row r="8528">
          <cell r="A8528" t="str">
            <v>28.15.24.120</v>
          </cell>
        </row>
        <row r="8529">
          <cell r="A8529" t="str">
            <v>28.15.24.131</v>
          </cell>
        </row>
        <row r="8530">
          <cell r="A8530" t="str">
            <v>28.15.24.132</v>
          </cell>
        </row>
        <row r="8531">
          <cell r="A8531" t="str">
            <v>28.15.24.133</v>
          </cell>
        </row>
        <row r="8532">
          <cell r="A8532" t="str">
            <v>28.15.24.134</v>
          </cell>
        </row>
        <row r="8533">
          <cell r="A8533" t="str">
            <v>28.15.24.139</v>
          </cell>
        </row>
        <row r="8534">
          <cell r="A8534" t="str">
            <v>28.15.25.110</v>
          </cell>
        </row>
        <row r="8535">
          <cell r="A8535" t="str">
            <v>28.15.25.120</v>
          </cell>
        </row>
        <row r="8536">
          <cell r="A8536" t="str">
            <v>28.15.25.130</v>
          </cell>
        </row>
        <row r="8537">
          <cell r="A8537" t="str">
            <v>28.15.26.110</v>
          </cell>
        </row>
        <row r="8538">
          <cell r="A8538" t="str">
            <v>28.15.26.120</v>
          </cell>
        </row>
        <row r="8539">
          <cell r="A8539" t="str">
            <v>28.15.26.130</v>
          </cell>
        </row>
        <row r="8540">
          <cell r="A8540" t="str">
            <v>28.15.26.140</v>
          </cell>
        </row>
        <row r="8541">
          <cell r="A8541" t="str">
            <v>28.15.26.190</v>
          </cell>
        </row>
        <row r="8542">
          <cell r="A8542" t="str">
            <v>28.15.31.110</v>
          </cell>
        </row>
        <row r="8543">
          <cell r="A8543" t="str">
            <v>28.15.31.120</v>
          </cell>
        </row>
        <row r="8544">
          <cell r="A8544" t="str">
            <v>28.15.31.130</v>
          </cell>
        </row>
        <row r="8545">
          <cell r="A8545" t="str">
            <v>28.15.32.000</v>
          </cell>
        </row>
        <row r="8546">
          <cell r="A8546" t="str">
            <v>28.15.39.110</v>
          </cell>
        </row>
        <row r="8547">
          <cell r="A8547" t="str">
            <v>28.15.39.120</v>
          </cell>
        </row>
        <row r="8548">
          <cell r="A8548" t="str">
            <v>28.15.99.000</v>
          </cell>
        </row>
        <row r="8549">
          <cell r="A8549" t="str">
            <v>28.21.11.111</v>
          </cell>
        </row>
        <row r="8550">
          <cell r="A8550" t="str">
            <v>28.21.11.112</v>
          </cell>
        </row>
        <row r="8551">
          <cell r="A8551" t="str">
            <v>28.21.11.113</v>
          </cell>
        </row>
        <row r="8552">
          <cell r="A8552" t="str">
            <v>28.21.11.120</v>
          </cell>
        </row>
        <row r="8553">
          <cell r="A8553" t="str">
            <v>28.21.11.130</v>
          </cell>
        </row>
        <row r="8554">
          <cell r="A8554" t="str">
            <v>28.21.11.140</v>
          </cell>
        </row>
        <row r="8555">
          <cell r="A8555" t="str">
            <v>28.21.12.000</v>
          </cell>
        </row>
        <row r="8556">
          <cell r="A8556" t="str">
            <v>28.21.13.111</v>
          </cell>
        </row>
        <row r="8557">
          <cell r="A8557" t="str">
            <v>28.21.13.112</v>
          </cell>
        </row>
        <row r="8558">
          <cell r="A8558" t="str">
            <v>28.21.13.113</v>
          </cell>
        </row>
        <row r="8559">
          <cell r="A8559" t="str">
            <v>28.21.13.114</v>
          </cell>
        </row>
        <row r="8560">
          <cell r="A8560" t="str">
            <v>28.21.13.115</v>
          </cell>
        </row>
        <row r="8561">
          <cell r="A8561" t="str">
            <v>28.21.13.116</v>
          </cell>
        </row>
        <row r="8562">
          <cell r="A8562" t="str">
            <v>28.21.13.117</v>
          </cell>
        </row>
        <row r="8563">
          <cell r="A8563" t="str">
            <v>28.21.13.119</v>
          </cell>
        </row>
        <row r="8564">
          <cell r="A8564" t="str">
            <v>28.21.13.121</v>
          </cell>
        </row>
        <row r="8565">
          <cell r="A8565" t="str">
            <v>28.21.13.122</v>
          </cell>
        </row>
        <row r="8566">
          <cell r="A8566" t="str">
            <v>28.21.13.123</v>
          </cell>
        </row>
        <row r="8567">
          <cell r="A8567" t="str">
            <v>28.21.13.124</v>
          </cell>
        </row>
        <row r="8568">
          <cell r="A8568" t="str">
            <v>28.21.13.125</v>
          </cell>
        </row>
        <row r="8569">
          <cell r="A8569" t="str">
            <v>28.21.13.126</v>
          </cell>
        </row>
        <row r="8570">
          <cell r="A8570" t="str">
            <v>28.21.13.127</v>
          </cell>
        </row>
        <row r="8571">
          <cell r="A8571" t="str">
            <v>28.21.13.128</v>
          </cell>
        </row>
        <row r="8572">
          <cell r="A8572" t="str">
            <v>28.21.13.129</v>
          </cell>
        </row>
        <row r="8573">
          <cell r="A8573" t="str">
            <v>28.21.14.110</v>
          </cell>
        </row>
        <row r="8574">
          <cell r="A8574" t="str">
            <v>28.21.14.120</v>
          </cell>
        </row>
        <row r="8575">
          <cell r="A8575" t="str">
            <v>28.21.14.130</v>
          </cell>
        </row>
        <row r="8576">
          <cell r="A8576" t="str">
            <v>28.21.99.000</v>
          </cell>
        </row>
        <row r="8577">
          <cell r="A8577" t="str">
            <v>28.22.11.111</v>
          </cell>
        </row>
        <row r="8578">
          <cell r="A8578" t="str">
            <v>28.22.11.112</v>
          </cell>
        </row>
        <row r="8579">
          <cell r="A8579" t="str">
            <v>28.22.11.113</v>
          </cell>
        </row>
        <row r="8580">
          <cell r="A8580" t="str">
            <v>28.22.11.119</v>
          </cell>
        </row>
        <row r="8581">
          <cell r="A8581" t="str">
            <v>28.22.11.190</v>
          </cell>
        </row>
        <row r="8582">
          <cell r="A8582" t="str">
            <v>28.22.12.110</v>
          </cell>
        </row>
        <row r="8583">
          <cell r="A8583" t="str">
            <v>28.22.12.120</v>
          </cell>
        </row>
        <row r="8584">
          <cell r="A8584" t="str">
            <v>28.22.12.140</v>
          </cell>
        </row>
        <row r="8585">
          <cell r="A8585" t="str">
            <v>28.22.12.190</v>
          </cell>
        </row>
        <row r="8586">
          <cell r="A8586" t="str">
            <v>28.22.13.111</v>
          </cell>
        </row>
        <row r="8587">
          <cell r="A8587" t="str">
            <v>28.22.13.119</v>
          </cell>
        </row>
        <row r="8588">
          <cell r="A8588" t="str">
            <v>28.22.13.120</v>
          </cell>
        </row>
        <row r="8589">
          <cell r="A8589" t="str">
            <v>28.22.14.110</v>
          </cell>
        </row>
        <row r="8590">
          <cell r="A8590" t="str">
            <v>28.22.14.121</v>
          </cell>
        </row>
        <row r="8591">
          <cell r="A8591" t="str">
            <v>28.22.14.122</v>
          </cell>
        </row>
        <row r="8592">
          <cell r="A8592" t="str">
            <v>28.22.14.123</v>
          </cell>
        </row>
        <row r="8593">
          <cell r="A8593" t="str">
            <v>28.22.14.125</v>
          </cell>
        </row>
        <row r="8594">
          <cell r="A8594" t="str">
            <v>28.22.14.126</v>
          </cell>
        </row>
        <row r="8595">
          <cell r="A8595" t="str">
            <v>28.22.14.129</v>
          </cell>
        </row>
        <row r="8596">
          <cell r="A8596" t="str">
            <v>28.22.14.130</v>
          </cell>
        </row>
        <row r="8597">
          <cell r="A8597" t="str">
            <v>28.22.14.140</v>
          </cell>
        </row>
        <row r="8598">
          <cell r="A8598" t="str">
            <v>28.22.14.151</v>
          </cell>
        </row>
        <row r="8599">
          <cell r="A8599" t="str">
            <v>28.22.14.152</v>
          </cell>
        </row>
        <row r="8600">
          <cell r="A8600" t="str">
            <v>28.22.14.159</v>
          </cell>
        </row>
        <row r="8601">
          <cell r="A8601" t="str">
            <v>28.22.14.161</v>
          </cell>
        </row>
        <row r="8602">
          <cell r="A8602" t="str">
            <v>28.22.14.162</v>
          </cell>
        </row>
        <row r="8603">
          <cell r="A8603" t="str">
            <v>28.22.14.169</v>
          </cell>
        </row>
        <row r="8604">
          <cell r="A8604" t="str">
            <v>28.22.15.110</v>
          </cell>
        </row>
        <row r="8605">
          <cell r="A8605" t="str">
            <v>28.22.15.121</v>
          </cell>
        </row>
        <row r="8606">
          <cell r="A8606" t="str">
            <v>28.22.15.129</v>
          </cell>
        </row>
        <row r="8607">
          <cell r="A8607" t="str">
            <v>28.22.15.130</v>
          </cell>
        </row>
        <row r="8608">
          <cell r="A8608" t="str">
            <v>28.22.16.111</v>
          </cell>
        </row>
        <row r="8609">
          <cell r="A8609" t="str">
            <v>28.22.16.112</v>
          </cell>
        </row>
        <row r="8610">
          <cell r="A8610" t="str">
            <v>28.22.16.120</v>
          </cell>
        </row>
        <row r="8611">
          <cell r="A8611" t="str">
            <v>28.22.16.130</v>
          </cell>
        </row>
        <row r="8612">
          <cell r="A8612" t="str">
            <v>28.22.16.140</v>
          </cell>
        </row>
        <row r="8613">
          <cell r="A8613" t="str">
            <v>28.22.17.111</v>
          </cell>
        </row>
        <row r="8614">
          <cell r="A8614" t="str">
            <v>28.22.17.112</v>
          </cell>
        </row>
        <row r="8615">
          <cell r="A8615" t="str">
            <v>28.22.17.113</v>
          </cell>
        </row>
        <row r="8616">
          <cell r="A8616" t="str">
            <v>28.22.17.114</v>
          </cell>
        </row>
        <row r="8617">
          <cell r="A8617" t="str">
            <v>28.22.17.115</v>
          </cell>
        </row>
        <row r="8618">
          <cell r="A8618" t="str">
            <v>28.22.17.116</v>
          </cell>
        </row>
        <row r="8619">
          <cell r="A8619" t="str">
            <v>28.22.17.117</v>
          </cell>
        </row>
        <row r="8620">
          <cell r="A8620" t="str">
            <v>28.22.17.119</v>
          </cell>
        </row>
        <row r="8621">
          <cell r="A8621" t="str">
            <v>28.22.17.121</v>
          </cell>
        </row>
        <row r="8622">
          <cell r="A8622" t="str">
            <v>28.22.17.122</v>
          </cell>
        </row>
        <row r="8623">
          <cell r="A8623" t="str">
            <v>28.22.17.190</v>
          </cell>
        </row>
        <row r="8624">
          <cell r="A8624" t="str">
            <v>28.22.18.110</v>
          </cell>
        </row>
        <row r="8625">
          <cell r="A8625" t="str">
            <v>28.22.18.120</v>
          </cell>
        </row>
        <row r="8626">
          <cell r="A8626" t="str">
            <v>28.22.18.130</v>
          </cell>
        </row>
        <row r="8627">
          <cell r="A8627" t="str">
            <v>28.22.18.140</v>
          </cell>
        </row>
        <row r="8628">
          <cell r="A8628" t="str">
            <v>28.22.18.150</v>
          </cell>
        </row>
        <row r="8629">
          <cell r="A8629" t="str">
            <v>28.22.18.160</v>
          </cell>
        </row>
        <row r="8630">
          <cell r="A8630" t="str">
            <v>28.22.18.170</v>
          </cell>
        </row>
        <row r="8631">
          <cell r="A8631" t="str">
            <v>28.22.18.181</v>
          </cell>
        </row>
        <row r="8632">
          <cell r="A8632" t="str">
            <v>28.22.18.182</v>
          </cell>
        </row>
        <row r="8633">
          <cell r="A8633" t="str">
            <v>28.22.18.210</v>
          </cell>
        </row>
        <row r="8634">
          <cell r="A8634" t="str">
            <v>28.22.18.221</v>
          </cell>
        </row>
        <row r="8635">
          <cell r="A8635" t="str">
            <v>28.22.18.222</v>
          </cell>
        </row>
        <row r="8636">
          <cell r="A8636" t="str">
            <v>28.22.18.223</v>
          </cell>
        </row>
        <row r="8637">
          <cell r="A8637" t="str">
            <v>28.22.18.224</v>
          </cell>
        </row>
        <row r="8638">
          <cell r="A8638" t="str">
            <v>28.22.18.231</v>
          </cell>
        </row>
        <row r="8639">
          <cell r="A8639" t="str">
            <v>28.22.18.232</v>
          </cell>
        </row>
        <row r="8640">
          <cell r="A8640" t="str">
            <v>28.22.18.233</v>
          </cell>
        </row>
        <row r="8641">
          <cell r="A8641" t="str">
            <v>28.22.18.234</v>
          </cell>
        </row>
        <row r="8642">
          <cell r="A8642" t="str">
            <v>28.22.18.241</v>
          </cell>
        </row>
        <row r="8643">
          <cell r="A8643" t="str">
            <v>28.22.18.242</v>
          </cell>
        </row>
        <row r="8644">
          <cell r="A8644" t="str">
            <v>28.22.18.243</v>
          </cell>
        </row>
        <row r="8645">
          <cell r="A8645" t="str">
            <v>28.22.18.244</v>
          </cell>
        </row>
        <row r="8646">
          <cell r="A8646" t="str">
            <v>28.22.18.245</v>
          </cell>
        </row>
        <row r="8647">
          <cell r="A8647" t="str">
            <v>28.22.18.246</v>
          </cell>
        </row>
        <row r="8648">
          <cell r="A8648" t="str">
            <v>28.22.18.249</v>
          </cell>
        </row>
        <row r="8649">
          <cell r="A8649" t="str">
            <v>28.22.18.251</v>
          </cell>
        </row>
        <row r="8650">
          <cell r="A8650" t="str">
            <v>28.22.18.252</v>
          </cell>
        </row>
        <row r="8651">
          <cell r="A8651" t="str">
            <v>28.22.18.253</v>
          </cell>
        </row>
        <row r="8652">
          <cell r="A8652" t="str">
            <v>28.22.18.254</v>
          </cell>
        </row>
        <row r="8653">
          <cell r="A8653" t="str">
            <v>28.22.18.255</v>
          </cell>
        </row>
        <row r="8654">
          <cell r="A8654" t="str">
            <v>28.22.18.261</v>
          </cell>
        </row>
        <row r="8655">
          <cell r="A8655" t="str">
            <v>28.22.18.262</v>
          </cell>
        </row>
        <row r="8656">
          <cell r="A8656" t="str">
            <v>28.22.18.263</v>
          </cell>
        </row>
        <row r="8657">
          <cell r="A8657" t="str">
            <v>28.22.18.264</v>
          </cell>
        </row>
        <row r="8658">
          <cell r="A8658" t="str">
            <v>28.22.18.269</v>
          </cell>
        </row>
        <row r="8659">
          <cell r="A8659" t="str">
            <v>28.22.18.270</v>
          </cell>
        </row>
        <row r="8660">
          <cell r="A8660" t="str">
            <v>28.22.18.280</v>
          </cell>
        </row>
        <row r="8661">
          <cell r="A8661" t="str">
            <v>28.22.18.311</v>
          </cell>
        </row>
        <row r="8662">
          <cell r="A8662" t="str">
            <v>28.22.18.312</v>
          </cell>
        </row>
        <row r="8663">
          <cell r="A8663" t="str">
            <v>28.22.18.313</v>
          </cell>
        </row>
        <row r="8664">
          <cell r="A8664" t="str">
            <v>28.22.18.314</v>
          </cell>
        </row>
        <row r="8665">
          <cell r="A8665" t="str">
            <v>28.22.18.315</v>
          </cell>
        </row>
        <row r="8666">
          <cell r="A8666" t="str">
            <v>28.22.18.320</v>
          </cell>
        </row>
        <row r="8667">
          <cell r="A8667" t="str">
            <v>28.22.18.330</v>
          </cell>
        </row>
        <row r="8668">
          <cell r="A8668" t="str">
            <v>28.22.18.390</v>
          </cell>
        </row>
        <row r="8669">
          <cell r="A8669" t="str">
            <v>28.22.18.400</v>
          </cell>
        </row>
        <row r="8670">
          <cell r="A8670" t="str">
            <v>28.22.18.410</v>
          </cell>
        </row>
        <row r="8671">
          <cell r="A8671" t="str">
            <v>28.22.18.420</v>
          </cell>
        </row>
        <row r="8672">
          <cell r="A8672" t="str">
            <v>28.22.18.490</v>
          </cell>
        </row>
        <row r="8673">
          <cell r="A8673" t="str">
            <v>28.22.19.110</v>
          </cell>
        </row>
        <row r="8674">
          <cell r="A8674" t="str">
            <v>28.22.19.120</v>
          </cell>
        </row>
        <row r="8675">
          <cell r="A8675" t="str">
            <v>28.22.19.130</v>
          </cell>
        </row>
        <row r="8676">
          <cell r="A8676" t="str">
            <v>28.22.19.140</v>
          </cell>
        </row>
        <row r="8677">
          <cell r="A8677" t="str">
            <v>28.22.19.150</v>
          </cell>
        </row>
        <row r="8678">
          <cell r="A8678" t="str">
            <v>28.22.19.161</v>
          </cell>
        </row>
        <row r="8679">
          <cell r="A8679" t="str">
            <v>28.22.19.162</v>
          </cell>
        </row>
        <row r="8680">
          <cell r="A8680" t="str">
            <v>28.22.19.163</v>
          </cell>
        </row>
        <row r="8681">
          <cell r="A8681" t="str">
            <v>28.22.19.164</v>
          </cell>
        </row>
        <row r="8682">
          <cell r="A8682" t="str">
            <v>28.22.19.165</v>
          </cell>
        </row>
        <row r="8683">
          <cell r="A8683" t="str">
            <v>28.22.19.169</v>
          </cell>
        </row>
        <row r="8684">
          <cell r="A8684" t="str">
            <v>28.22.19.170</v>
          </cell>
        </row>
        <row r="8685">
          <cell r="A8685" t="str">
            <v>28.22.19.180</v>
          </cell>
        </row>
        <row r="8686">
          <cell r="A8686" t="str">
            <v>28.22.19.190</v>
          </cell>
        </row>
        <row r="8687">
          <cell r="A8687" t="str">
            <v>28.22.20.000</v>
          </cell>
        </row>
        <row r="8688">
          <cell r="A8688" t="str">
            <v>28.22.99.000</v>
          </cell>
        </row>
        <row r="8689">
          <cell r="A8689" t="str">
            <v>28.23.11.110</v>
          </cell>
        </row>
        <row r="8690">
          <cell r="A8690" t="str">
            <v>28.23.11.120</v>
          </cell>
        </row>
        <row r="8691">
          <cell r="A8691" t="str">
            <v>28.23.12.110</v>
          </cell>
        </row>
        <row r="8692">
          <cell r="A8692" t="str">
            <v>28.23.12.120</v>
          </cell>
        </row>
        <row r="8693">
          <cell r="A8693" t="str">
            <v>28.23.13.110</v>
          </cell>
        </row>
        <row r="8694">
          <cell r="A8694" t="str">
            <v>28.23.13.120</v>
          </cell>
        </row>
        <row r="8695">
          <cell r="A8695" t="str">
            <v>28.23.13.130</v>
          </cell>
        </row>
        <row r="8696">
          <cell r="A8696" t="str">
            <v>28.23.13.140</v>
          </cell>
        </row>
        <row r="8697">
          <cell r="A8697" t="str">
            <v>28.23.13.190</v>
          </cell>
        </row>
        <row r="8698">
          <cell r="A8698" t="str">
            <v>28.23.21.110</v>
          </cell>
        </row>
        <row r="8699">
          <cell r="A8699" t="str">
            <v>28.23.21.120</v>
          </cell>
        </row>
        <row r="8700">
          <cell r="A8700" t="str">
            <v>28.23.21.130</v>
          </cell>
        </row>
        <row r="8701">
          <cell r="A8701" t="str">
            <v>28.23.22.000</v>
          </cell>
        </row>
        <row r="8702">
          <cell r="A8702" t="str">
            <v>28.23.23.000</v>
          </cell>
        </row>
        <row r="8703">
          <cell r="A8703" t="str">
            <v>28.23.24.000</v>
          </cell>
        </row>
        <row r="8704">
          <cell r="A8704" t="str">
            <v>28.23.25.000</v>
          </cell>
        </row>
        <row r="8705">
          <cell r="A8705" t="str">
            <v>28.23.26.000</v>
          </cell>
        </row>
        <row r="8706">
          <cell r="A8706" t="str">
            <v>28.23.91.000</v>
          </cell>
        </row>
        <row r="8707">
          <cell r="A8707" t="str">
            <v>28.23.99.000</v>
          </cell>
        </row>
        <row r="8708">
          <cell r="A8708" t="str">
            <v>28.24.11.000</v>
          </cell>
        </row>
        <row r="8709">
          <cell r="A8709" t="str">
            <v>28.24.12.110</v>
          </cell>
        </row>
        <row r="8710">
          <cell r="A8710" t="str">
            <v>28.24.12.120</v>
          </cell>
        </row>
        <row r="8711">
          <cell r="A8711" t="str">
            <v>28.24.12.190</v>
          </cell>
        </row>
        <row r="8712">
          <cell r="A8712" t="str">
            <v>28.24.21.000</v>
          </cell>
        </row>
        <row r="8713">
          <cell r="A8713" t="str">
            <v>28.24.22.000</v>
          </cell>
        </row>
        <row r="8714">
          <cell r="A8714" t="str">
            <v>28.24.99.000</v>
          </cell>
        </row>
        <row r="8715">
          <cell r="A8715" t="str">
            <v>28.25.11.110</v>
          </cell>
        </row>
        <row r="8716">
          <cell r="A8716" t="str">
            <v>28.25.11.120</v>
          </cell>
        </row>
        <row r="8717">
          <cell r="A8717" t="str">
            <v>28.25.12.110</v>
          </cell>
        </row>
        <row r="8718">
          <cell r="A8718" t="str">
            <v>28.25.12.120</v>
          </cell>
        </row>
        <row r="8719">
          <cell r="A8719" t="str">
            <v>28.25.12.130</v>
          </cell>
        </row>
        <row r="8720">
          <cell r="A8720" t="str">
            <v>28.25.12.190</v>
          </cell>
        </row>
        <row r="8721">
          <cell r="A8721" t="str">
            <v>28.25.13.111</v>
          </cell>
        </row>
        <row r="8722">
          <cell r="A8722" t="str">
            <v>28.25.13.112</v>
          </cell>
        </row>
        <row r="8723">
          <cell r="A8723" t="str">
            <v>28.25.13.113</v>
          </cell>
        </row>
        <row r="8724">
          <cell r="A8724" t="str">
            <v>28.25.13.114</v>
          </cell>
        </row>
        <row r="8725">
          <cell r="A8725" t="str">
            <v>28.25.13.115</v>
          </cell>
        </row>
        <row r="8726">
          <cell r="A8726" t="str">
            <v>28.25.13.116</v>
          </cell>
        </row>
        <row r="8727">
          <cell r="A8727" t="str">
            <v>28.25.13.119</v>
          </cell>
        </row>
        <row r="8728">
          <cell r="A8728" t="str">
            <v>28.25.13.120</v>
          </cell>
        </row>
        <row r="8729">
          <cell r="A8729" t="str">
            <v>28.25.14.111</v>
          </cell>
        </row>
        <row r="8730">
          <cell r="A8730" t="str">
            <v>28.25.14.112</v>
          </cell>
        </row>
        <row r="8731">
          <cell r="A8731" t="str">
            <v>28.25.14.113</v>
          </cell>
        </row>
        <row r="8732">
          <cell r="A8732" t="str">
            <v>28.25.14.119</v>
          </cell>
        </row>
        <row r="8733">
          <cell r="A8733" t="str">
            <v>28.25.14.121</v>
          </cell>
        </row>
        <row r="8734">
          <cell r="A8734" t="str">
            <v>28.25.14.122</v>
          </cell>
        </row>
        <row r="8735">
          <cell r="A8735" t="str">
            <v>28.25.14.123</v>
          </cell>
        </row>
        <row r="8736">
          <cell r="A8736" t="str">
            <v>28.25.14.124</v>
          </cell>
        </row>
        <row r="8737">
          <cell r="A8737" t="str">
            <v>28.25.14.125</v>
          </cell>
        </row>
        <row r="8738">
          <cell r="A8738" t="str">
            <v>28.25.14.126</v>
          </cell>
        </row>
        <row r="8739">
          <cell r="A8739" t="str">
            <v>28.25.14.129</v>
          </cell>
        </row>
        <row r="8740">
          <cell r="A8740" t="str">
            <v>28.25.20.111</v>
          </cell>
        </row>
        <row r="8741">
          <cell r="A8741" t="str">
            <v>28.25.20.112</v>
          </cell>
        </row>
        <row r="8742">
          <cell r="A8742" t="str">
            <v>28.25.20.119</v>
          </cell>
        </row>
        <row r="8743">
          <cell r="A8743" t="str">
            <v>28.25.20.120</v>
          </cell>
        </row>
        <row r="8744">
          <cell r="A8744" t="str">
            <v>28.25.20.130</v>
          </cell>
        </row>
        <row r="8745">
          <cell r="A8745" t="str">
            <v>28.25.20.190</v>
          </cell>
        </row>
        <row r="8746">
          <cell r="A8746" t="str">
            <v>28.25.30.110</v>
          </cell>
        </row>
        <row r="8747">
          <cell r="A8747" t="str">
            <v>28.25.30.120</v>
          </cell>
        </row>
        <row r="8748">
          <cell r="A8748" t="str">
            <v>28.25.99.000</v>
          </cell>
        </row>
        <row r="8749">
          <cell r="A8749" t="str">
            <v>28.29.11.110</v>
          </cell>
        </row>
        <row r="8750">
          <cell r="A8750" t="str">
            <v>28.29.11.120</v>
          </cell>
        </row>
        <row r="8751">
          <cell r="A8751" t="str">
            <v>28.29.11.130</v>
          </cell>
        </row>
        <row r="8752">
          <cell r="A8752" t="str">
            <v>28.29.12.111</v>
          </cell>
        </row>
        <row r="8753">
          <cell r="A8753" t="str">
            <v>28.29.12.112</v>
          </cell>
        </row>
        <row r="8754">
          <cell r="A8754" t="str">
            <v>28.29.12.113</v>
          </cell>
        </row>
        <row r="8755">
          <cell r="A8755" t="str">
            <v>28.29.12.114</v>
          </cell>
        </row>
        <row r="8756">
          <cell r="A8756" t="str">
            <v>28.29.12.119</v>
          </cell>
        </row>
        <row r="8757">
          <cell r="A8757" t="str">
            <v>28.29.12.120</v>
          </cell>
        </row>
        <row r="8758">
          <cell r="A8758" t="str">
            <v>28.29.12.131</v>
          </cell>
        </row>
        <row r="8759">
          <cell r="A8759" t="str">
            <v>28.29.12.132</v>
          </cell>
        </row>
        <row r="8760">
          <cell r="A8760" t="str">
            <v>28.29.12.133</v>
          </cell>
        </row>
        <row r="8761">
          <cell r="A8761" t="str">
            <v>28.29.12.134</v>
          </cell>
        </row>
        <row r="8762">
          <cell r="A8762" t="str">
            <v>28.29.12.135</v>
          </cell>
        </row>
        <row r="8763">
          <cell r="A8763" t="str">
            <v>28.29.12.136</v>
          </cell>
        </row>
        <row r="8764">
          <cell r="A8764" t="str">
            <v>28.29.12.137</v>
          </cell>
        </row>
        <row r="8765">
          <cell r="A8765" t="str">
            <v>28.29.12.140</v>
          </cell>
        </row>
        <row r="8766">
          <cell r="A8766" t="str">
            <v>28.29.12.151</v>
          </cell>
        </row>
        <row r="8767">
          <cell r="A8767" t="str">
            <v>28.29.12.152</v>
          </cell>
        </row>
        <row r="8768">
          <cell r="A8768" t="str">
            <v>28.29.12.153</v>
          </cell>
        </row>
        <row r="8769">
          <cell r="A8769" t="str">
            <v>28.29.12.154</v>
          </cell>
        </row>
        <row r="8770">
          <cell r="A8770" t="str">
            <v>28.29.12.190</v>
          </cell>
        </row>
        <row r="8771">
          <cell r="A8771" t="str">
            <v>28.29.13.110</v>
          </cell>
        </row>
        <row r="8772">
          <cell r="A8772" t="str">
            <v>28.29.13.120</v>
          </cell>
        </row>
        <row r="8773">
          <cell r="A8773" t="str">
            <v>28.29.13.130</v>
          </cell>
        </row>
        <row r="8774">
          <cell r="A8774" t="str">
            <v>28.29.21.110</v>
          </cell>
        </row>
        <row r="8775">
          <cell r="A8775" t="str">
            <v>28.29.21.120</v>
          </cell>
        </row>
        <row r="8776">
          <cell r="A8776" t="str">
            <v>28.29.22.110</v>
          </cell>
        </row>
        <row r="8777">
          <cell r="A8777" t="str">
            <v>28.29.22.120</v>
          </cell>
        </row>
        <row r="8778">
          <cell r="A8778" t="str">
            <v>28.29.22.130</v>
          </cell>
        </row>
        <row r="8779">
          <cell r="A8779" t="str">
            <v>28.29.22.140</v>
          </cell>
        </row>
        <row r="8780">
          <cell r="A8780" t="str">
            <v>28.29.22.190</v>
          </cell>
        </row>
        <row r="8781">
          <cell r="A8781" t="str">
            <v>28.29.23.110</v>
          </cell>
        </row>
        <row r="8782">
          <cell r="A8782" t="str">
            <v>28.29.23.120</v>
          </cell>
        </row>
        <row r="8783">
          <cell r="A8783" t="str">
            <v>28.29.31.111</v>
          </cell>
        </row>
        <row r="8784">
          <cell r="A8784" t="str">
            <v>28.29.31.112</v>
          </cell>
        </row>
        <row r="8785">
          <cell r="A8785" t="str">
            <v>28.29.31.113</v>
          </cell>
        </row>
        <row r="8786">
          <cell r="A8786" t="str">
            <v>28.29.31.114</v>
          </cell>
        </row>
        <row r="8787">
          <cell r="A8787" t="str">
            <v>28.29.31.115</v>
          </cell>
        </row>
        <row r="8788">
          <cell r="A8788" t="str">
            <v>28.29.31.119</v>
          </cell>
        </row>
        <row r="8789">
          <cell r="A8789" t="str">
            <v>28.29.31.120</v>
          </cell>
        </row>
        <row r="8790">
          <cell r="A8790" t="str">
            <v>28.29.31.130</v>
          </cell>
        </row>
        <row r="8791">
          <cell r="A8791" t="str">
            <v>28.29.32.000</v>
          </cell>
        </row>
        <row r="8792">
          <cell r="A8792" t="str">
            <v>28.29.39.000</v>
          </cell>
        </row>
        <row r="8793">
          <cell r="A8793" t="str">
            <v>28.29.41.000</v>
          </cell>
        </row>
        <row r="8794">
          <cell r="A8794" t="str">
            <v>28.29.41.110</v>
          </cell>
        </row>
        <row r="8795">
          <cell r="A8795" t="str">
            <v>28.29.41.190</v>
          </cell>
        </row>
        <row r="8796">
          <cell r="A8796" t="str">
            <v>28.29.42.110</v>
          </cell>
        </row>
        <row r="8797">
          <cell r="A8797" t="str">
            <v>28.29.42.190</v>
          </cell>
        </row>
        <row r="8798">
          <cell r="A8798" t="str">
            <v>28.29.43.000</v>
          </cell>
        </row>
        <row r="8799">
          <cell r="A8799" t="str">
            <v>28.29.50.000</v>
          </cell>
        </row>
        <row r="8800">
          <cell r="A8800" t="str">
            <v>28.29.60.000</v>
          </cell>
        </row>
        <row r="8801">
          <cell r="A8801" t="str">
            <v>28.29.70.110</v>
          </cell>
        </row>
        <row r="8802">
          <cell r="A8802" t="str">
            <v>28.29.70.120</v>
          </cell>
        </row>
        <row r="8803">
          <cell r="A8803" t="str">
            <v>28.29.81.000</v>
          </cell>
        </row>
        <row r="8804">
          <cell r="A8804" t="str">
            <v>28.29.82.110</v>
          </cell>
        </row>
        <row r="8805">
          <cell r="A8805" t="str">
            <v>28.29.82.120</v>
          </cell>
        </row>
        <row r="8806">
          <cell r="A8806" t="str">
            <v>28.29.83.110</v>
          </cell>
        </row>
        <row r="8807">
          <cell r="A8807" t="str">
            <v>28.29.83.120</v>
          </cell>
        </row>
        <row r="8808">
          <cell r="A8808" t="str">
            <v>28.29.83.130</v>
          </cell>
        </row>
        <row r="8809">
          <cell r="A8809" t="str">
            <v>28.29.83.140</v>
          </cell>
        </row>
        <row r="8810">
          <cell r="A8810" t="str">
            <v>28.29.84.000</v>
          </cell>
        </row>
        <row r="8811">
          <cell r="A8811" t="str">
            <v>28.29.85.110</v>
          </cell>
        </row>
        <row r="8812">
          <cell r="A8812" t="str">
            <v>28.29.85.120</v>
          </cell>
        </row>
        <row r="8813">
          <cell r="A8813" t="str">
            <v>28.29.86.000</v>
          </cell>
        </row>
        <row r="8814">
          <cell r="A8814" t="str">
            <v>28.29.99.000</v>
          </cell>
        </row>
        <row r="8815">
          <cell r="A8815" t="str">
            <v>28.30.10.000</v>
          </cell>
        </row>
        <row r="8816">
          <cell r="A8816" t="str">
            <v>28.30.21.110</v>
          </cell>
        </row>
        <row r="8817">
          <cell r="A8817" t="str">
            <v>28.30.21.120</v>
          </cell>
        </row>
        <row r="8818">
          <cell r="A8818" t="str">
            <v>28.30.22.110</v>
          </cell>
        </row>
        <row r="8819">
          <cell r="A8819" t="str">
            <v>28.30.22.120</v>
          </cell>
        </row>
        <row r="8820">
          <cell r="A8820" t="str">
            <v>28.30.23.110</v>
          </cell>
        </row>
        <row r="8821">
          <cell r="A8821" t="str">
            <v>28.30.23.120</v>
          </cell>
        </row>
        <row r="8822">
          <cell r="A8822" t="str">
            <v>28.30.31.110</v>
          </cell>
        </row>
        <row r="8823">
          <cell r="A8823" t="str">
            <v>28.30.31.121</v>
          </cell>
        </row>
        <row r="8824">
          <cell r="A8824" t="str">
            <v>28.30.31.122</v>
          </cell>
        </row>
        <row r="8825">
          <cell r="A8825" t="str">
            <v>28.30.31.123</v>
          </cell>
        </row>
        <row r="8826">
          <cell r="A8826" t="str">
            <v>28.30.31.124</v>
          </cell>
        </row>
        <row r="8827">
          <cell r="A8827" t="str">
            <v>28.30.31.125</v>
          </cell>
        </row>
        <row r="8828">
          <cell r="A8828" t="str">
            <v>28.30.31.126</v>
          </cell>
        </row>
        <row r="8829">
          <cell r="A8829" t="str">
            <v>28.30.31.127</v>
          </cell>
        </row>
        <row r="8830">
          <cell r="A8830" t="str">
            <v>28.30.31.129</v>
          </cell>
        </row>
        <row r="8831">
          <cell r="A8831" t="str">
            <v>28.30.32.111</v>
          </cell>
        </row>
        <row r="8832">
          <cell r="A8832" t="str">
            <v>28.30.32.112</v>
          </cell>
        </row>
        <row r="8833">
          <cell r="A8833" t="str">
            <v>28.30.32.113</v>
          </cell>
        </row>
        <row r="8834">
          <cell r="A8834" t="str">
            <v>28.30.32.119</v>
          </cell>
        </row>
        <row r="8835">
          <cell r="A8835" t="str">
            <v>28.30.32.120</v>
          </cell>
        </row>
        <row r="8836">
          <cell r="A8836" t="str">
            <v>28.30.32.130</v>
          </cell>
        </row>
        <row r="8837">
          <cell r="A8837" t="str">
            <v>28.30.32.140</v>
          </cell>
        </row>
        <row r="8838">
          <cell r="A8838" t="str">
            <v>28.30.32.150</v>
          </cell>
        </row>
        <row r="8839">
          <cell r="A8839" t="str">
            <v>28.30.33.111</v>
          </cell>
        </row>
        <row r="8840">
          <cell r="A8840" t="str">
            <v>28.30.33.112</v>
          </cell>
        </row>
        <row r="8841">
          <cell r="A8841" t="str">
            <v>28.30.33.113</v>
          </cell>
        </row>
        <row r="8842">
          <cell r="A8842" t="str">
            <v>28.30.33.114</v>
          </cell>
        </row>
        <row r="8843">
          <cell r="A8843" t="str">
            <v>28.30.33.115</v>
          </cell>
        </row>
        <row r="8844">
          <cell r="A8844" t="str">
            <v>28.30.33.116</v>
          </cell>
        </row>
        <row r="8845">
          <cell r="A8845" t="str">
            <v>28.30.33.117</v>
          </cell>
        </row>
        <row r="8846">
          <cell r="A8846" t="str">
            <v>28.30.33.118</v>
          </cell>
        </row>
        <row r="8847">
          <cell r="A8847" t="str">
            <v>28.30.33.119</v>
          </cell>
        </row>
        <row r="8848">
          <cell r="A8848" t="str">
            <v>28.30.33.120</v>
          </cell>
        </row>
        <row r="8849">
          <cell r="A8849" t="str">
            <v>28.30.33.130</v>
          </cell>
        </row>
        <row r="8850">
          <cell r="A8850" t="str">
            <v>28.30.34.000</v>
          </cell>
        </row>
        <row r="8851">
          <cell r="A8851" t="str">
            <v>28.30.39.000</v>
          </cell>
        </row>
        <row r="8852">
          <cell r="A8852" t="str">
            <v>28.30.40.000</v>
          </cell>
        </row>
        <row r="8853">
          <cell r="A8853" t="str">
            <v>28.30.51.000</v>
          </cell>
        </row>
        <row r="8854">
          <cell r="A8854" t="str">
            <v>28.30.52.000</v>
          </cell>
        </row>
        <row r="8855">
          <cell r="A8855" t="str">
            <v>28.30.53.000</v>
          </cell>
        </row>
        <row r="8856">
          <cell r="A8856" t="str">
            <v>28.30.54.110</v>
          </cell>
        </row>
        <row r="8857">
          <cell r="A8857" t="str">
            <v>28.30.54.120</v>
          </cell>
        </row>
        <row r="8858">
          <cell r="A8858" t="str">
            <v>28.30.59.111</v>
          </cell>
        </row>
        <row r="8859">
          <cell r="A8859" t="str">
            <v>28.30.59.112</v>
          </cell>
        </row>
        <row r="8860">
          <cell r="A8860" t="str">
            <v>28.30.59.113</v>
          </cell>
        </row>
        <row r="8861">
          <cell r="A8861" t="str">
            <v>28.30.59.114</v>
          </cell>
        </row>
        <row r="8862">
          <cell r="A8862" t="str">
            <v>28.30.59.119</v>
          </cell>
        </row>
        <row r="8863">
          <cell r="A8863" t="str">
            <v>28.30.59.120</v>
          </cell>
        </row>
        <row r="8864">
          <cell r="A8864" t="str">
            <v>28.30.59.130</v>
          </cell>
        </row>
        <row r="8865">
          <cell r="A8865" t="str">
            <v>28.30.59.141</v>
          </cell>
        </row>
        <row r="8866">
          <cell r="A8866" t="str">
            <v>28.30.59.142</v>
          </cell>
        </row>
        <row r="8867">
          <cell r="A8867" t="str">
            <v>28.30.59.143</v>
          </cell>
        </row>
        <row r="8868">
          <cell r="A8868" t="str">
            <v>28.30.59.144</v>
          </cell>
        </row>
        <row r="8869">
          <cell r="A8869" t="str">
            <v>28.30.59.145</v>
          </cell>
        </row>
        <row r="8870">
          <cell r="A8870" t="str">
            <v>28.30.59.146</v>
          </cell>
        </row>
        <row r="8871">
          <cell r="A8871" t="str">
            <v>28.30.59.147</v>
          </cell>
        </row>
        <row r="8872">
          <cell r="A8872" t="str">
            <v>28.30.59.190</v>
          </cell>
        </row>
        <row r="8873">
          <cell r="A8873" t="str">
            <v>28.30.60.000</v>
          </cell>
        </row>
        <row r="8874">
          <cell r="A8874" t="str">
            <v>28.30.70.000</v>
          </cell>
        </row>
        <row r="8875">
          <cell r="A8875" t="str">
            <v>28.30.81.110</v>
          </cell>
        </row>
        <row r="8876">
          <cell r="A8876" t="str">
            <v>28.30.81.120</v>
          </cell>
        </row>
        <row r="8877">
          <cell r="A8877" t="str">
            <v>28.30.81.190</v>
          </cell>
        </row>
        <row r="8878">
          <cell r="A8878" t="str">
            <v>28.30.82.110</v>
          </cell>
        </row>
        <row r="8879">
          <cell r="A8879" t="str">
            <v>28.30.82.120</v>
          </cell>
        </row>
        <row r="8880">
          <cell r="A8880" t="str">
            <v>28.30.83.110</v>
          </cell>
        </row>
        <row r="8881">
          <cell r="A8881" t="str">
            <v>28.30.83.120</v>
          </cell>
        </row>
        <row r="8882">
          <cell r="A8882" t="str">
            <v>28.30.83.130</v>
          </cell>
        </row>
        <row r="8883">
          <cell r="A8883" t="str">
            <v>28.30.83.140</v>
          </cell>
        </row>
        <row r="8884">
          <cell r="A8884" t="str">
            <v>28.30.83.150</v>
          </cell>
        </row>
        <row r="8885">
          <cell r="A8885" t="str">
            <v>28.30.83.160</v>
          </cell>
        </row>
        <row r="8886">
          <cell r="A8886" t="str">
            <v>28.30.83.170</v>
          </cell>
        </row>
        <row r="8887">
          <cell r="A8887" t="str">
            <v>28.30.83.180</v>
          </cell>
        </row>
        <row r="8888">
          <cell r="A8888" t="str">
            <v>28.30.83.190</v>
          </cell>
        </row>
        <row r="8889">
          <cell r="A8889" t="str">
            <v>28.30.84.110</v>
          </cell>
        </row>
        <row r="8890">
          <cell r="A8890" t="str">
            <v>28.30.84.120</v>
          </cell>
        </row>
        <row r="8891">
          <cell r="A8891" t="str">
            <v>28.30.85.000</v>
          </cell>
        </row>
        <row r="8892">
          <cell r="A8892" t="str">
            <v>28.30.86.110</v>
          </cell>
        </row>
        <row r="8893">
          <cell r="A8893" t="str">
            <v>28.30.86.120</v>
          </cell>
        </row>
        <row r="8894">
          <cell r="A8894" t="str">
            <v>28.30.86.130</v>
          </cell>
        </row>
        <row r="8895">
          <cell r="A8895" t="str">
            <v>28.30.86.140</v>
          </cell>
        </row>
        <row r="8896">
          <cell r="A8896" t="str">
            <v>28.30.86.150</v>
          </cell>
        </row>
        <row r="8897">
          <cell r="A8897" t="str">
            <v>28.30.91.000</v>
          </cell>
        </row>
        <row r="8898">
          <cell r="A8898" t="str">
            <v>28.30.92.000</v>
          </cell>
        </row>
        <row r="8899">
          <cell r="A8899" t="str">
            <v>28.30.93.000</v>
          </cell>
        </row>
        <row r="8900">
          <cell r="A8900" t="str">
            <v>28.30.94.000</v>
          </cell>
        </row>
        <row r="8901">
          <cell r="A8901" t="str">
            <v>28.30.99.000</v>
          </cell>
        </row>
        <row r="8902">
          <cell r="A8902" t="str">
            <v>28.41.11.000</v>
          </cell>
        </row>
        <row r="8903">
          <cell r="A8903" t="str">
            <v>28.41.12.110</v>
          </cell>
        </row>
        <row r="8904">
          <cell r="A8904" t="str">
            <v>28.41.12.120</v>
          </cell>
        </row>
        <row r="8905">
          <cell r="A8905" t="str">
            <v>28.41.12.130</v>
          </cell>
        </row>
        <row r="8906">
          <cell r="A8906" t="str">
            <v>28.41.21.110</v>
          </cell>
        </row>
        <row r="8907">
          <cell r="A8907" t="str">
            <v>28.41.21.120</v>
          </cell>
        </row>
        <row r="8908">
          <cell r="A8908" t="str">
            <v>28.41.22.110</v>
          </cell>
        </row>
        <row r="8909">
          <cell r="A8909" t="str">
            <v>28.41.22.120</v>
          </cell>
        </row>
        <row r="8910">
          <cell r="A8910" t="str">
            <v>28.41.22.130</v>
          </cell>
        </row>
        <row r="8911">
          <cell r="A8911" t="str">
            <v>28.41.22.140</v>
          </cell>
        </row>
        <row r="8912">
          <cell r="A8912" t="str">
            <v>28.41.23.110</v>
          </cell>
        </row>
        <row r="8913">
          <cell r="A8913" t="str">
            <v>28.41.23.120</v>
          </cell>
        </row>
        <row r="8914">
          <cell r="A8914" t="str">
            <v>28.41.23.130</v>
          </cell>
        </row>
        <row r="8915">
          <cell r="A8915" t="str">
            <v>28.41.23.190</v>
          </cell>
        </row>
        <row r="8916">
          <cell r="A8916" t="str">
            <v>28.41.24.110</v>
          </cell>
        </row>
        <row r="8917">
          <cell r="A8917" t="str">
            <v>28.41.24.120</v>
          </cell>
        </row>
        <row r="8918">
          <cell r="A8918" t="str">
            <v>28.41.24.130</v>
          </cell>
        </row>
        <row r="8919">
          <cell r="A8919" t="str">
            <v>28.41.24.140</v>
          </cell>
        </row>
        <row r="8920">
          <cell r="A8920" t="str">
            <v>28.41.24.190</v>
          </cell>
        </row>
        <row r="8921">
          <cell r="A8921" t="str">
            <v>28.41.31.110</v>
          </cell>
        </row>
        <row r="8922">
          <cell r="A8922" t="str">
            <v>28.41.31.120</v>
          </cell>
        </row>
        <row r="8923">
          <cell r="A8923" t="str">
            <v>28.41.31.130</v>
          </cell>
        </row>
        <row r="8924">
          <cell r="A8924" t="str">
            <v>28.41.32.110</v>
          </cell>
        </row>
        <row r="8925">
          <cell r="A8925" t="str">
            <v>28.41.32.120</v>
          </cell>
        </row>
        <row r="8926">
          <cell r="A8926" t="str">
            <v>28.41.32.130</v>
          </cell>
        </row>
        <row r="8927">
          <cell r="A8927" t="str">
            <v>28.41.33.110</v>
          </cell>
        </row>
        <row r="8928">
          <cell r="A8928" t="str">
            <v>28.41.33.120</v>
          </cell>
        </row>
        <row r="8929">
          <cell r="A8929" t="str">
            <v>28.41.33.130</v>
          </cell>
        </row>
        <row r="8930">
          <cell r="A8930" t="str">
            <v>28.41.33.190</v>
          </cell>
        </row>
        <row r="8931">
          <cell r="A8931" t="str">
            <v>28.41.34.000</v>
          </cell>
        </row>
        <row r="8932">
          <cell r="A8932" t="str">
            <v>28.41.34.100</v>
          </cell>
        </row>
        <row r="8933">
          <cell r="A8933" t="str">
            <v>28.41.34.110</v>
          </cell>
        </row>
        <row r="8934">
          <cell r="A8934" t="str">
            <v>28.41.34.120</v>
          </cell>
        </row>
        <row r="8935">
          <cell r="A8935" t="str">
            <v>28.41.34.190</v>
          </cell>
        </row>
        <row r="8936">
          <cell r="A8936" t="str">
            <v>28.41.34.900</v>
          </cell>
        </row>
        <row r="8937">
          <cell r="A8937" t="str">
            <v>28.41.40.000</v>
          </cell>
        </row>
        <row r="8938">
          <cell r="A8938" t="str">
            <v>28.41.99.000</v>
          </cell>
        </row>
        <row r="8939">
          <cell r="A8939" t="str">
            <v>28.49.11.110</v>
          </cell>
        </row>
        <row r="8940">
          <cell r="A8940" t="str">
            <v>28.49.11.120</v>
          </cell>
        </row>
        <row r="8941">
          <cell r="A8941" t="str">
            <v>28.49.12.111</v>
          </cell>
        </row>
        <row r="8942">
          <cell r="A8942" t="str">
            <v>28.49.12.112</v>
          </cell>
        </row>
        <row r="8943">
          <cell r="A8943" t="str">
            <v>28.49.12.113</v>
          </cell>
        </row>
        <row r="8944">
          <cell r="A8944" t="str">
            <v>28.49.12.114</v>
          </cell>
        </row>
        <row r="8945">
          <cell r="A8945" t="str">
            <v>28.49.12.115</v>
          </cell>
        </row>
        <row r="8946">
          <cell r="A8946" t="str">
            <v>28.49.12.116</v>
          </cell>
        </row>
        <row r="8947">
          <cell r="A8947" t="str">
            <v>28.49.12.119</v>
          </cell>
        </row>
        <row r="8948">
          <cell r="A8948" t="str">
            <v>28.49.12.120</v>
          </cell>
        </row>
        <row r="8949">
          <cell r="A8949" t="str">
            <v>28.49.12.130</v>
          </cell>
        </row>
        <row r="8950">
          <cell r="A8950" t="str">
            <v>28.49.21.110</v>
          </cell>
        </row>
        <row r="8951">
          <cell r="A8951" t="str">
            <v>28.49.21.120</v>
          </cell>
        </row>
        <row r="8952">
          <cell r="A8952" t="str">
            <v>28.49.22.000</v>
          </cell>
        </row>
        <row r="8953">
          <cell r="A8953" t="str">
            <v>28.49.23.110</v>
          </cell>
        </row>
        <row r="8954">
          <cell r="A8954" t="str">
            <v>28.49.23.191</v>
          </cell>
        </row>
        <row r="8955">
          <cell r="A8955" t="str">
            <v>28.49.23.192</v>
          </cell>
        </row>
        <row r="8956">
          <cell r="A8956" t="str">
            <v>28.49.23.193</v>
          </cell>
        </row>
        <row r="8957">
          <cell r="A8957" t="str">
            <v>28.49.23.194</v>
          </cell>
        </row>
        <row r="8958">
          <cell r="A8958" t="str">
            <v>28.49.23.195</v>
          </cell>
        </row>
        <row r="8959">
          <cell r="A8959" t="str">
            <v>28.49.23.199</v>
          </cell>
        </row>
        <row r="8960">
          <cell r="A8960" t="str">
            <v>28.49.24.110</v>
          </cell>
        </row>
        <row r="8961">
          <cell r="A8961" t="str">
            <v>28.49.24.120</v>
          </cell>
        </row>
        <row r="8962">
          <cell r="A8962" t="str">
            <v>28.49.24.130</v>
          </cell>
        </row>
        <row r="8963">
          <cell r="A8963" t="str">
            <v>28.49.99.000</v>
          </cell>
        </row>
        <row r="8964">
          <cell r="A8964" t="str">
            <v>28.91.11.110</v>
          </cell>
        </row>
        <row r="8965">
          <cell r="A8965" t="str">
            <v>28.91.11.120</v>
          </cell>
        </row>
        <row r="8966">
          <cell r="A8966" t="str">
            <v>28.91.11.130</v>
          </cell>
        </row>
        <row r="8967">
          <cell r="A8967" t="str">
            <v>28.91.11.141</v>
          </cell>
        </row>
        <row r="8968">
          <cell r="A8968" t="str">
            <v>28.91.11.142</v>
          </cell>
        </row>
        <row r="8969">
          <cell r="A8969" t="str">
            <v>28.91.11.143</v>
          </cell>
        </row>
        <row r="8970">
          <cell r="A8970" t="str">
            <v>28.91.11.144</v>
          </cell>
        </row>
        <row r="8971">
          <cell r="A8971" t="str">
            <v>28.91.11.149</v>
          </cell>
        </row>
        <row r="8972">
          <cell r="A8972" t="str">
            <v>28.91.11.150</v>
          </cell>
        </row>
        <row r="8973">
          <cell r="A8973" t="str">
            <v>28.91.12.110</v>
          </cell>
        </row>
        <row r="8974">
          <cell r="A8974" t="str">
            <v>28.91.12.120</v>
          </cell>
        </row>
        <row r="8975">
          <cell r="A8975" t="str">
            <v>28.91.99.000</v>
          </cell>
        </row>
        <row r="8976">
          <cell r="A8976" t="str">
            <v>28.92.11.110</v>
          </cell>
        </row>
        <row r="8977">
          <cell r="A8977" t="str">
            <v>28.92.11.120</v>
          </cell>
        </row>
        <row r="8978">
          <cell r="A8978" t="str">
            <v>28.92.12.110</v>
          </cell>
        </row>
        <row r="8979">
          <cell r="A8979" t="str">
            <v>28.92.12.121</v>
          </cell>
        </row>
        <row r="8980">
          <cell r="A8980" t="str">
            <v>28.92.12.122</v>
          </cell>
        </row>
        <row r="8981">
          <cell r="A8981" t="str">
            <v>28.92.12.129</v>
          </cell>
        </row>
        <row r="8982">
          <cell r="A8982" t="str">
            <v>28.92.12.130</v>
          </cell>
        </row>
        <row r="8983">
          <cell r="A8983" t="str">
            <v>28.92.12.190</v>
          </cell>
        </row>
        <row r="8984">
          <cell r="A8984" t="str">
            <v>28.92.21.110</v>
          </cell>
        </row>
        <row r="8985">
          <cell r="A8985" t="str">
            <v>28.92.21.120</v>
          </cell>
        </row>
        <row r="8986">
          <cell r="A8986" t="str">
            <v>28.92.22.110</v>
          </cell>
        </row>
        <row r="8987">
          <cell r="A8987" t="str">
            <v>28.92.22.120</v>
          </cell>
        </row>
        <row r="8988">
          <cell r="A8988" t="str">
            <v>28.92.23.000</v>
          </cell>
        </row>
        <row r="8989">
          <cell r="A8989" t="str">
            <v>28.92.24.110</v>
          </cell>
        </row>
        <row r="8990">
          <cell r="A8990" t="str">
            <v>28.92.24.120</v>
          </cell>
        </row>
        <row r="8991">
          <cell r="A8991" t="str">
            <v>28.92.25.000</v>
          </cell>
        </row>
        <row r="8992">
          <cell r="A8992" t="str">
            <v>28.92.26.110</v>
          </cell>
        </row>
        <row r="8993">
          <cell r="A8993" t="str">
            <v>28.92.26.120</v>
          </cell>
        </row>
        <row r="8994">
          <cell r="A8994" t="str">
            <v>28.92.27.111</v>
          </cell>
        </row>
        <row r="8995">
          <cell r="A8995" t="str">
            <v>28.92.27.112</v>
          </cell>
        </row>
        <row r="8996">
          <cell r="A8996" t="str">
            <v>28.92.27.113</v>
          </cell>
        </row>
        <row r="8997">
          <cell r="A8997" t="str">
            <v>28.92.27.114</v>
          </cell>
        </row>
        <row r="8998">
          <cell r="A8998" t="str">
            <v>28.92.27.119</v>
          </cell>
        </row>
        <row r="8999">
          <cell r="A8999" t="str">
            <v>28.92.27.120</v>
          </cell>
        </row>
        <row r="9000">
          <cell r="A9000" t="str">
            <v>28.92.27.190</v>
          </cell>
        </row>
        <row r="9001">
          <cell r="A9001" t="str">
            <v>28.92.28.110</v>
          </cell>
        </row>
        <row r="9002">
          <cell r="A9002" t="str">
            <v>28.92.28.120</v>
          </cell>
        </row>
        <row r="9003">
          <cell r="A9003" t="str">
            <v>28.92.29.000</v>
          </cell>
        </row>
        <row r="9004">
          <cell r="A9004" t="str">
            <v>28.92.30.110</v>
          </cell>
        </row>
        <row r="9005">
          <cell r="A9005" t="str">
            <v>28.92.30.120</v>
          </cell>
        </row>
        <row r="9006">
          <cell r="A9006" t="str">
            <v>28.92.30.130</v>
          </cell>
        </row>
        <row r="9007">
          <cell r="A9007" t="str">
            <v>28.92.30.140</v>
          </cell>
        </row>
        <row r="9008">
          <cell r="A9008" t="str">
            <v>28.92.30.150</v>
          </cell>
        </row>
        <row r="9009">
          <cell r="A9009" t="str">
            <v>28.92.30.160</v>
          </cell>
        </row>
        <row r="9010">
          <cell r="A9010" t="str">
            <v>28.92.30.170</v>
          </cell>
        </row>
        <row r="9011">
          <cell r="A9011" t="str">
            <v>28.92.30.190</v>
          </cell>
        </row>
        <row r="9012">
          <cell r="A9012" t="str">
            <v>28.92.40.110</v>
          </cell>
        </row>
        <row r="9013">
          <cell r="A9013" t="str">
            <v>28.92.40.121</v>
          </cell>
        </row>
        <row r="9014">
          <cell r="A9014" t="str">
            <v>28.92.40.122</v>
          </cell>
        </row>
        <row r="9015">
          <cell r="A9015" t="str">
            <v>28.92.40.123</v>
          </cell>
        </row>
        <row r="9016">
          <cell r="A9016" t="str">
            <v>28.92.40.124</v>
          </cell>
        </row>
        <row r="9017">
          <cell r="A9017" t="str">
            <v>28.92.40.125</v>
          </cell>
        </row>
        <row r="9018">
          <cell r="A9018" t="str">
            <v>28.92.40.129</v>
          </cell>
        </row>
        <row r="9019">
          <cell r="A9019" t="str">
            <v>28.92.40.131</v>
          </cell>
        </row>
        <row r="9020">
          <cell r="A9020" t="str">
            <v>28.92.40.132</v>
          </cell>
        </row>
        <row r="9021">
          <cell r="A9021" t="str">
            <v>28.92.40.133</v>
          </cell>
        </row>
        <row r="9022">
          <cell r="A9022" t="str">
            <v>28.92.40.134</v>
          </cell>
        </row>
        <row r="9023">
          <cell r="A9023" t="str">
            <v>28.92.40.139</v>
          </cell>
        </row>
        <row r="9024">
          <cell r="A9024" t="str">
            <v>28.92.40.140</v>
          </cell>
        </row>
        <row r="9025">
          <cell r="A9025" t="str">
            <v>28.92.50.000</v>
          </cell>
        </row>
        <row r="9026">
          <cell r="A9026" t="str">
            <v>28.92.61.110</v>
          </cell>
        </row>
        <row r="9027">
          <cell r="A9027" t="str">
            <v>28.92.61.120</v>
          </cell>
        </row>
        <row r="9028">
          <cell r="A9028" t="str">
            <v>28.92.61.130</v>
          </cell>
        </row>
        <row r="9029">
          <cell r="A9029" t="str">
            <v>28.92.62.000</v>
          </cell>
        </row>
        <row r="9030">
          <cell r="A9030" t="str">
            <v>28.92.99.000</v>
          </cell>
        </row>
        <row r="9031">
          <cell r="A9031" t="str">
            <v>28.93.11.000</v>
          </cell>
        </row>
        <row r="9032">
          <cell r="A9032" t="str">
            <v>28.93.12.000</v>
          </cell>
        </row>
        <row r="9033">
          <cell r="A9033" t="str">
            <v>28.93.13.111</v>
          </cell>
        </row>
        <row r="9034">
          <cell r="A9034" t="str">
            <v>28.93.13.112</v>
          </cell>
        </row>
        <row r="9035">
          <cell r="A9035" t="str">
            <v>28.93.13.113</v>
          </cell>
        </row>
        <row r="9036">
          <cell r="A9036" t="str">
            <v>28.93.13.114</v>
          </cell>
        </row>
        <row r="9037">
          <cell r="A9037" t="str">
            <v>28.93.13.115</v>
          </cell>
        </row>
        <row r="9038">
          <cell r="A9038" t="str">
            <v>28.93.13.116</v>
          </cell>
        </row>
        <row r="9039">
          <cell r="A9039" t="str">
            <v>28.93.13.117</v>
          </cell>
        </row>
        <row r="9040">
          <cell r="A9040" t="str">
            <v>28.93.13.118</v>
          </cell>
        </row>
        <row r="9041">
          <cell r="A9041" t="str">
            <v>28.93.13.121</v>
          </cell>
        </row>
        <row r="9042">
          <cell r="A9042" t="str">
            <v>28.93.13.122</v>
          </cell>
        </row>
        <row r="9043">
          <cell r="A9043" t="str">
            <v>28.93.13.129</v>
          </cell>
        </row>
        <row r="9044">
          <cell r="A9044" t="str">
            <v>28.93.13.131</v>
          </cell>
        </row>
        <row r="9045">
          <cell r="A9045" t="str">
            <v>28.93.13.132</v>
          </cell>
        </row>
        <row r="9046">
          <cell r="A9046" t="str">
            <v>28.93.13.133</v>
          </cell>
        </row>
        <row r="9047">
          <cell r="A9047" t="str">
            <v>28.93.13.134</v>
          </cell>
        </row>
        <row r="9048">
          <cell r="A9048" t="str">
            <v>28.93.13.135</v>
          </cell>
        </row>
        <row r="9049">
          <cell r="A9049" t="str">
            <v>28.93.13.136</v>
          </cell>
        </row>
        <row r="9050">
          <cell r="A9050" t="str">
            <v>28.93.13.137</v>
          </cell>
        </row>
        <row r="9051">
          <cell r="A9051" t="str">
            <v>28.93.13.139</v>
          </cell>
        </row>
        <row r="9052">
          <cell r="A9052" t="str">
            <v>28.93.13.141</v>
          </cell>
        </row>
        <row r="9053">
          <cell r="A9053" t="str">
            <v>28.93.13.142</v>
          </cell>
        </row>
        <row r="9054">
          <cell r="A9054" t="str">
            <v>28.93.13.143</v>
          </cell>
        </row>
        <row r="9055">
          <cell r="A9055" t="str">
            <v>28.93.13.149</v>
          </cell>
        </row>
        <row r="9056">
          <cell r="A9056" t="str">
            <v>28.93.14.000</v>
          </cell>
        </row>
        <row r="9057">
          <cell r="A9057" t="str">
            <v>28.93.15.110</v>
          </cell>
        </row>
        <row r="9058">
          <cell r="A9058" t="str">
            <v>28.93.15.121</v>
          </cell>
        </row>
        <row r="9059">
          <cell r="A9059" t="str">
            <v>28.93.15.122</v>
          </cell>
        </row>
        <row r="9060">
          <cell r="A9060" t="str">
            <v>28.93.15.123</v>
          </cell>
        </row>
        <row r="9061">
          <cell r="A9061" t="str">
            <v>28.93.15.124</v>
          </cell>
        </row>
        <row r="9062">
          <cell r="A9062" t="str">
            <v>28.93.15.125</v>
          </cell>
        </row>
        <row r="9063">
          <cell r="A9063" t="str">
            <v>28.93.15.126</v>
          </cell>
        </row>
        <row r="9064">
          <cell r="A9064" t="str">
            <v>28.93.15.127</v>
          </cell>
        </row>
        <row r="9065">
          <cell r="A9065" t="str">
            <v>28.93.15.128</v>
          </cell>
        </row>
        <row r="9066">
          <cell r="A9066" t="str">
            <v>28.93.15.131</v>
          </cell>
        </row>
        <row r="9067">
          <cell r="A9067" t="str">
            <v>28.93.15.132</v>
          </cell>
        </row>
        <row r="9068">
          <cell r="A9068" t="str">
            <v>28.93.15.133</v>
          </cell>
        </row>
        <row r="9069">
          <cell r="A9069" t="str">
            <v>28.93.15.139</v>
          </cell>
        </row>
        <row r="9070">
          <cell r="A9070" t="str">
            <v>28.93.16.000</v>
          </cell>
        </row>
        <row r="9071">
          <cell r="A9071" t="str">
            <v>28.93.16.110</v>
          </cell>
        </row>
        <row r="9072">
          <cell r="A9072" t="str">
            <v>28.93.16.190</v>
          </cell>
        </row>
        <row r="9073">
          <cell r="A9073" t="str">
            <v>28.93.17.111</v>
          </cell>
        </row>
        <row r="9074">
          <cell r="A9074" t="str">
            <v>28.93.17.112</v>
          </cell>
        </row>
        <row r="9075">
          <cell r="A9075" t="str">
            <v>28.93.17.113</v>
          </cell>
        </row>
        <row r="9076">
          <cell r="A9076" t="str">
            <v>28.93.17.114</v>
          </cell>
        </row>
        <row r="9077">
          <cell r="A9077" t="str">
            <v>28.93.17.115</v>
          </cell>
        </row>
        <row r="9078">
          <cell r="A9078" t="str">
            <v>28.93.17.119</v>
          </cell>
        </row>
        <row r="9079">
          <cell r="A9079" t="str">
            <v>28.93.17.120</v>
          </cell>
        </row>
        <row r="9080">
          <cell r="A9080" t="str">
            <v>28.93.17.130</v>
          </cell>
        </row>
        <row r="9081">
          <cell r="A9081" t="str">
            <v>28.93.17.140</v>
          </cell>
        </row>
        <row r="9082">
          <cell r="A9082" t="str">
            <v>28.93.17.150</v>
          </cell>
        </row>
        <row r="9083">
          <cell r="A9083" t="str">
            <v>28.93.17.160</v>
          </cell>
        </row>
        <row r="9084">
          <cell r="A9084" t="str">
            <v>28.93.17.170</v>
          </cell>
        </row>
        <row r="9085">
          <cell r="A9085" t="str">
            <v>28.93.17.180</v>
          </cell>
        </row>
        <row r="9086">
          <cell r="A9086" t="str">
            <v>28.93.17.210</v>
          </cell>
        </row>
        <row r="9087">
          <cell r="A9087" t="str">
            <v>28.93.17.220</v>
          </cell>
        </row>
        <row r="9088">
          <cell r="A9088" t="str">
            <v>28.93.17.230</v>
          </cell>
        </row>
        <row r="9089">
          <cell r="A9089" t="str">
            <v>28.93.17.240</v>
          </cell>
        </row>
        <row r="9090">
          <cell r="A9090" t="str">
            <v>28.93.17.290</v>
          </cell>
        </row>
        <row r="9091">
          <cell r="A9091" t="str">
            <v>28.93.19.000</v>
          </cell>
        </row>
        <row r="9092">
          <cell r="A9092" t="str">
            <v>28.93.20.000</v>
          </cell>
        </row>
        <row r="9093">
          <cell r="A9093" t="str">
            <v>28.93.31.000</v>
          </cell>
        </row>
        <row r="9094">
          <cell r="A9094" t="str">
            <v>28.93.32.000</v>
          </cell>
        </row>
        <row r="9095">
          <cell r="A9095" t="str">
            <v>28.93.33.000</v>
          </cell>
        </row>
        <row r="9096">
          <cell r="A9096" t="str">
            <v>28.93.34.000</v>
          </cell>
        </row>
        <row r="9097">
          <cell r="A9097" t="str">
            <v>28.93.99.000</v>
          </cell>
        </row>
        <row r="9098">
          <cell r="A9098" t="str">
            <v>28.94.11.110</v>
          </cell>
        </row>
        <row r="9099">
          <cell r="A9099" t="str">
            <v>28.94.11.120</v>
          </cell>
        </row>
        <row r="9100">
          <cell r="A9100" t="str">
            <v>28.94.12.110</v>
          </cell>
        </row>
        <row r="9101">
          <cell r="A9101" t="str">
            <v>28.94.12.120</v>
          </cell>
        </row>
        <row r="9102">
          <cell r="A9102" t="str">
            <v>28.94.12.130</v>
          </cell>
        </row>
        <row r="9103">
          <cell r="A9103" t="str">
            <v>28.94.12.140</v>
          </cell>
        </row>
        <row r="9104">
          <cell r="A9104" t="str">
            <v>28.94.12.150</v>
          </cell>
        </row>
        <row r="9105">
          <cell r="A9105" t="str">
            <v>28.94.13.000</v>
          </cell>
        </row>
        <row r="9106">
          <cell r="A9106" t="str">
            <v>28.94.14.110</v>
          </cell>
        </row>
        <row r="9107">
          <cell r="A9107" t="str">
            <v>28.94.14.120</v>
          </cell>
        </row>
        <row r="9108">
          <cell r="A9108" t="str">
            <v>28.94.14.130</v>
          </cell>
        </row>
        <row r="9109">
          <cell r="A9109" t="str">
            <v>28.94.15.000</v>
          </cell>
        </row>
        <row r="9110">
          <cell r="A9110" t="str">
            <v>28.94.21.000</v>
          </cell>
        </row>
        <row r="9111">
          <cell r="A9111" t="str">
            <v>28.94.22.110</v>
          </cell>
        </row>
        <row r="9112">
          <cell r="A9112" t="str">
            <v>28.94.22.120</v>
          </cell>
        </row>
        <row r="9113">
          <cell r="A9113" t="str">
            <v>28.94.22.130</v>
          </cell>
        </row>
        <row r="9114">
          <cell r="A9114" t="str">
            <v>28.94.23.000</v>
          </cell>
        </row>
        <row r="9115">
          <cell r="A9115" t="str">
            <v>28.94.24.000</v>
          </cell>
        </row>
        <row r="9116">
          <cell r="A9116" t="str">
            <v>28.94.30.110</v>
          </cell>
        </row>
        <row r="9117">
          <cell r="A9117" t="str">
            <v>28.94.30.120</v>
          </cell>
        </row>
        <row r="9118">
          <cell r="A9118" t="str">
            <v>28.94.30.190</v>
          </cell>
        </row>
        <row r="9119">
          <cell r="A9119" t="str">
            <v>28.94.40.000</v>
          </cell>
        </row>
        <row r="9120">
          <cell r="A9120" t="str">
            <v>28.94.51.110</v>
          </cell>
        </row>
        <row r="9121">
          <cell r="A9121" t="str">
            <v>28.94.51.120</v>
          </cell>
        </row>
        <row r="9122">
          <cell r="A9122" t="str">
            <v>28.94.52.110</v>
          </cell>
        </row>
        <row r="9123">
          <cell r="A9123" t="str">
            <v>28.94.52.120</v>
          </cell>
        </row>
        <row r="9124">
          <cell r="A9124" t="str">
            <v>28.94.52.130</v>
          </cell>
        </row>
        <row r="9125">
          <cell r="A9125" t="str">
            <v>28.94.99.000</v>
          </cell>
        </row>
        <row r="9126">
          <cell r="A9126" t="str">
            <v>28.95.11.000</v>
          </cell>
        </row>
        <row r="9127">
          <cell r="A9127" t="str">
            <v>28.95.12.000</v>
          </cell>
        </row>
        <row r="9128">
          <cell r="A9128" t="str">
            <v>28.95.99.000</v>
          </cell>
        </row>
        <row r="9129">
          <cell r="A9129" t="str">
            <v>28.96.10.110</v>
          </cell>
        </row>
        <row r="9130">
          <cell r="A9130" t="str">
            <v>28.96.10.121</v>
          </cell>
        </row>
        <row r="9131">
          <cell r="A9131" t="str">
            <v>28.96.10.122</v>
          </cell>
        </row>
        <row r="9132">
          <cell r="A9132" t="str">
            <v>28.96.10.123</v>
          </cell>
        </row>
        <row r="9133">
          <cell r="A9133" t="str">
            <v>28.96.10.129</v>
          </cell>
        </row>
        <row r="9134">
          <cell r="A9134" t="str">
            <v>28.96.20.000</v>
          </cell>
        </row>
        <row r="9135">
          <cell r="A9135" t="str">
            <v>28.96.99.000</v>
          </cell>
        </row>
        <row r="9136">
          <cell r="A9136" t="str">
            <v>28.99.11.111</v>
          </cell>
        </row>
        <row r="9137">
          <cell r="A9137" t="str">
            <v>28.99.11.112</v>
          </cell>
        </row>
        <row r="9138">
          <cell r="A9138" t="str">
            <v>28.99.11.113</v>
          </cell>
        </row>
        <row r="9139">
          <cell r="A9139" t="str">
            <v>28.99.11.114</v>
          </cell>
        </row>
        <row r="9140">
          <cell r="A9140" t="str">
            <v>28.99.11.115</v>
          </cell>
        </row>
        <row r="9141">
          <cell r="A9141" t="str">
            <v>28.99.11.121</v>
          </cell>
        </row>
        <row r="9142">
          <cell r="A9142" t="str">
            <v>28.99.11.122</v>
          </cell>
        </row>
        <row r="9143">
          <cell r="A9143" t="str">
            <v>28.99.11.123</v>
          </cell>
        </row>
        <row r="9144">
          <cell r="A9144" t="str">
            <v>28.99.11.124</v>
          </cell>
        </row>
        <row r="9145">
          <cell r="A9145" t="str">
            <v>28.99.11.125</v>
          </cell>
        </row>
        <row r="9146">
          <cell r="A9146" t="str">
            <v>28.99.11.131</v>
          </cell>
        </row>
        <row r="9147">
          <cell r="A9147" t="str">
            <v>28.99.11.132</v>
          </cell>
        </row>
        <row r="9148">
          <cell r="A9148" t="str">
            <v>28.99.11.133</v>
          </cell>
        </row>
        <row r="9149">
          <cell r="A9149" t="str">
            <v>28.99.11.134</v>
          </cell>
        </row>
        <row r="9150">
          <cell r="A9150" t="str">
            <v>28.99.11.135</v>
          </cell>
        </row>
        <row r="9151">
          <cell r="A9151" t="str">
            <v>28.99.11.136</v>
          </cell>
        </row>
        <row r="9152">
          <cell r="A9152" t="str">
            <v>28.99.11.141</v>
          </cell>
        </row>
        <row r="9153">
          <cell r="A9153" t="str">
            <v>28.99.11.142</v>
          </cell>
        </row>
        <row r="9154">
          <cell r="A9154" t="str">
            <v>28.99.11.143</v>
          </cell>
        </row>
        <row r="9155">
          <cell r="A9155" t="str">
            <v>28.99.11.144</v>
          </cell>
        </row>
        <row r="9156">
          <cell r="A9156" t="str">
            <v>28.99.11.145</v>
          </cell>
        </row>
        <row r="9157">
          <cell r="A9157" t="str">
            <v>28.99.11.146</v>
          </cell>
        </row>
        <row r="9158">
          <cell r="A9158" t="str">
            <v>28.99.11.151</v>
          </cell>
        </row>
        <row r="9159">
          <cell r="A9159" t="str">
            <v>28.99.11.152</v>
          </cell>
        </row>
        <row r="9160">
          <cell r="A9160" t="str">
            <v>28.99.11.153</v>
          </cell>
        </row>
        <row r="9161">
          <cell r="A9161" t="str">
            <v>28.99.11.154</v>
          </cell>
        </row>
        <row r="9162">
          <cell r="A9162" t="str">
            <v>28.99.11.160</v>
          </cell>
        </row>
        <row r="9163">
          <cell r="A9163" t="str">
            <v>28.99.11.190</v>
          </cell>
        </row>
        <row r="9164">
          <cell r="A9164" t="str">
            <v>28.99.12.111</v>
          </cell>
        </row>
        <row r="9165">
          <cell r="A9165" t="str">
            <v>28.99.12.112</v>
          </cell>
        </row>
        <row r="9166">
          <cell r="A9166" t="str">
            <v>28.99.12.113</v>
          </cell>
        </row>
        <row r="9167">
          <cell r="A9167" t="str">
            <v>28.99.12.114</v>
          </cell>
        </row>
        <row r="9168">
          <cell r="A9168" t="str">
            <v>28.99.12.115</v>
          </cell>
        </row>
        <row r="9169">
          <cell r="A9169" t="str">
            <v>28.99.12.116</v>
          </cell>
        </row>
        <row r="9170">
          <cell r="A9170" t="str">
            <v>28.99.12.117</v>
          </cell>
        </row>
        <row r="9171">
          <cell r="A9171" t="str">
            <v>28.99.12.119</v>
          </cell>
        </row>
        <row r="9172">
          <cell r="A9172" t="str">
            <v>28.99.12.121</v>
          </cell>
        </row>
        <row r="9173">
          <cell r="A9173" t="str">
            <v>28.99.12.122</v>
          </cell>
        </row>
        <row r="9174">
          <cell r="A9174" t="str">
            <v>28.99.12.123</v>
          </cell>
        </row>
        <row r="9175">
          <cell r="A9175" t="str">
            <v>28.99.12.124</v>
          </cell>
        </row>
        <row r="9176">
          <cell r="A9176" t="str">
            <v>28.99.12.125</v>
          </cell>
        </row>
        <row r="9177">
          <cell r="A9177" t="str">
            <v>28.99.12.126</v>
          </cell>
        </row>
        <row r="9178">
          <cell r="A9178" t="str">
            <v>28.99.12.127</v>
          </cell>
        </row>
        <row r="9179">
          <cell r="A9179" t="str">
            <v>28.99.12.128</v>
          </cell>
        </row>
        <row r="9180">
          <cell r="A9180" t="str">
            <v>28.99.12.129</v>
          </cell>
        </row>
        <row r="9181">
          <cell r="A9181" t="str">
            <v>28.99.12.190</v>
          </cell>
        </row>
        <row r="9182">
          <cell r="A9182" t="str">
            <v>28.99.13.000</v>
          </cell>
        </row>
        <row r="9183">
          <cell r="A9183" t="str">
            <v>28.99.14.110</v>
          </cell>
        </row>
        <row r="9184">
          <cell r="A9184" t="str">
            <v>28.99.14.120</v>
          </cell>
        </row>
        <row r="9185">
          <cell r="A9185" t="str">
            <v>28.99.14.130</v>
          </cell>
        </row>
        <row r="9186">
          <cell r="A9186" t="str">
            <v>28.99.14.140</v>
          </cell>
        </row>
        <row r="9187">
          <cell r="A9187" t="str">
            <v>28.99.14.150</v>
          </cell>
        </row>
        <row r="9188">
          <cell r="A9188" t="str">
            <v>28.99.14.160</v>
          </cell>
        </row>
        <row r="9189">
          <cell r="A9189" t="str">
            <v>28.99.14.190</v>
          </cell>
        </row>
        <row r="9190">
          <cell r="A9190" t="str">
            <v>28.99.20.000</v>
          </cell>
        </row>
        <row r="9191">
          <cell r="A9191" t="str">
            <v>28.99.31.110</v>
          </cell>
        </row>
        <row r="9192">
          <cell r="A9192" t="str">
            <v>28.99.31.120</v>
          </cell>
        </row>
        <row r="9193">
          <cell r="A9193" t="str">
            <v>28.99.32.110</v>
          </cell>
        </row>
        <row r="9194">
          <cell r="A9194" t="str">
            <v>28.99.32.120</v>
          </cell>
        </row>
        <row r="9195">
          <cell r="A9195" t="str">
            <v>28.99.32.130</v>
          </cell>
        </row>
        <row r="9196">
          <cell r="A9196" t="str">
            <v>28.99.32.190</v>
          </cell>
        </row>
        <row r="9197">
          <cell r="A9197" t="str">
            <v>28.99.39.110</v>
          </cell>
        </row>
        <row r="9198">
          <cell r="A9198" t="str">
            <v>28.99.39.120</v>
          </cell>
        </row>
        <row r="9199">
          <cell r="A9199" t="str">
            <v>28.99.39.130</v>
          </cell>
        </row>
        <row r="9200">
          <cell r="A9200" t="str">
            <v>28.99.39.140</v>
          </cell>
        </row>
        <row r="9201">
          <cell r="A9201" t="str">
            <v>28.99.39.151</v>
          </cell>
        </row>
        <row r="9202">
          <cell r="A9202" t="str">
            <v>28.99.39.152</v>
          </cell>
        </row>
        <row r="9203">
          <cell r="A9203" t="str">
            <v>28.99.39.153</v>
          </cell>
        </row>
        <row r="9204">
          <cell r="A9204" t="str">
            <v>28.99.39.154</v>
          </cell>
        </row>
        <row r="9205">
          <cell r="A9205" t="str">
            <v>28.99.39.155</v>
          </cell>
        </row>
        <row r="9206">
          <cell r="A9206" t="str">
            <v>28.99.39.156</v>
          </cell>
        </row>
        <row r="9207">
          <cell r="A9207" t="str">
            <v>28.99.39.157</v>
          </cell>
        </row>
        <row r="9208">
          <cell r="A9208" t="str">
            <v>28.99.39.160</v>
          </cell>
        </row>
        <row r="9209">
          <cell r="A9209" t="str">
            <v>28.99.39.190</v>
          </cell>
        </row>
        <row r="9210">
          <cell r="A9210" t="str">
            <v>28.99.39.200</v>
          </cell>
        </row>
        <row r="9211">
          <cell r="A9211" t="str">
            <v>28.99.39.211</v>
          </cell>
        </row>
        <row r="9212">
          <cell r="A9212" t="str">
            <v>28.99.39.219</v>
          </cell>
        </row>
        <row r="9213">
          <cell r="A9213" t="str">
            <v>28.99.39.220</v>
          </cell>
        </row>
        <row r="9214">
          <cell r="A9214" t="str">
            <v>28.99.39.230</v>
          </cell>
        </row>
        <row r="9215">
          <cell r="A9215" t="str">
            <v>28.99.39.240</v>
          </cell>
        </row>
        <row r="9216">
          <cell r="A9216" t="str">
            <v>28.99.39.290</v>
          </cell>
        </row>
        <row r="9217">
          <cell r="A9217" t="str">
            <v>28.99.40.110</v>
          </cell>
        </row>
        <row r="9218">
          <cell r="A9218" t="str">
            <v>28.99.40.120</v>
          </cell>
        </row>
        <row r="9219">
          <cell r="A9219" t="str">
            <v>28.99.51.000</v>
          </cell>
        </row>
        <row r="9220">
          <cell r="A9220" t="str">
            <v>28.99.52.000</v>
          </cell>
        </row>
        <row r="9221">
          <cell r="A9221" t="str">
            <v>28.99.99.000</v>
          </cell>
        </row>
        <row r="9222">
          <cell r="A9222" t="str">
            <v>28.99.99.110</v>
          </cell>
        </row>
        <row r="9223">
          <cell r="A9223" t="str">
            <v>28.99.99.120</v>
          </cell>
        </row>
        <row r="9224">
          <cell r="A9224" t="str">
            <v>28.99.99.190</v>
          </cell>
        </row>
        <row r="9225">
          <cell r="A9225" t="str">
            <v>29.10.11.000</v>
          </cell>
        </row>
        <row r="9226">
          <cell r="A9226" t="str">
            <v>29.10.12.000</v>
          </cell>
        </row>
        <row r="9227">
          <cell r="A9227" t="str">
            <v>29.10.13.000</v>
          </cell>
        </row>
        <row r="9228">
          <cell r="A9228" t="str">
            <v>29.10.21.000</v>
          </cell>
        </row>
        <row r="9229">
          <cell r="A9229" t="str">
            <v>29.10.22.000</v>
          </cell>
        </row>
        <row r="9230">
          <cell r="A9230" t="str">
            <v>29.10.23.000</v>
          </cell>
        </row>
        <row r="9231">
          <cell r="A9231" t="str">
            <v>29.10.24.000</v>
          </cell>
        </row>
        <row r="9232">
          <cell r="A9232" t="str">
            <v>29.10.30.111</v>
          </cell>
        </row>
        <row r="9233">
          <cell r="A9233" t="str">
            <v>29.10.30.112</v>
          </cell>
        </row>
        <row r="9234">
          <cell r="A9234" t="str">
            <v>29.10.30.113</v>
          </cell>
        </row>
        <row r="9235">
          <cell r="A9235" t="str">
            <v>29.10.30.114</v>
          </cell>
        </row>
        <row r="9236">
          <cell r="A9236" t="str">
            <v>29.10.30.119</v>
          </cell>
        </row>
        <row r="9237">
          <cell r="A9237" t="str">
            <v>29.10.30.120</v>
          </cell>
        </row>
        <row r="9238">
          <cell r="A9238" t="str">
            <v>29.10.30.130</v>
          </cell>
        </row>
        <row r="9239">
          <cell r="A9239" t="str">
            <v>29.10.30.190</v>
          </cell>
        </row>
        <row r="9240">
          <cell r="A9240" t="str">
            <v>29.10.41.111</v>
          </cell>
        </row>
        <row r="9241">
          <cell r="A9241" t="str">
            <v>29.10.41.112</v>
          </cell>
        </row>
        <row r="9242">
          <cell r="A9242" t="str">
            <v>29.10.41.113</v>
          </cell>
        </row>
        <row r="9243">
          <cell r="A9243" t="str">
            <v>29.10.41.121</v>
          </cell>
        </row>
        <row r="9244">
          <cell r="A9244" t="str">
            <v>29.10.41.122</v>
          </cell>
        </row>
        <row r="9245">
          <cell r="A9245" t="str">
            <v>29.10.41.123</v>
          </cell>
        </row>
        <row r="9246">
          <cell r="A9246" t="str">
            <v>29.10.42.111</v>
          </cell>
        </row>
        <row r="9247">
          <cell r="A9247" t="str">
            <v>29.10.42.112</v>
          </cell>
        </row>
        <row r="9248">
          <cell r="A9248" t="str">
            <v>29.10.42.113</v>
          </cell>
        </row>
        <row r="9249">
          <cell r="A9249" t="str">
            <v>29.10.42.121</v>
          </cell>
        </row>
        <row r="9250">
          <cell r="A9250" t="str">
            <v>29.10.42.122</v>
          </cell>
        </row>
        <row r="9251">
          <cell r="A9251" t="str">
            <v>29.10.42.123</v>
          </cell>
        </row>
        <row r="9252">
          <cell r="A9252" t="str">
            <v>29.10.43.000</v>
          </cell>
        </row>
        <row r="9253">
          <cell r="A9253" t="str">
            <v>29.10.44.000</v>
          </cell>
        </row>
        <row r="9254">
          <cell r="A9254" t="str">
            <v>29.10.51.000</v>
          </cell>
        </row>
        <row r="9255">
          <cell r="A9255" t="str">
            <v>29.10.52.110</v>
          </cell>
        </row>
        <row r="9256">
          <cell r="A9256" t="str">
            <v>29.10.52.120</v>
          </cell>
        </row>
        <row r="9257">
          <cell r="A9257" t="str">
            <v>29.10.52.130</v>
          </cell>
        </row>
        <row r="9258">
          <cell r="A9258" t="str">
            <v>29.10.52.190</v>
          </cell>
        </row>
        <row r="9259">
          <cell r="A9259" t="str">
            <v>29.10.59.111</v>
          </cell>
        </row>
        <row r="9260">
          <cell r="A9260" t="str">
            <v>29.10.59.112</v>
          </cell>
        </row>
        <row r="9261">
          <cell r="A9261" t="str">
            <v>29.10.59.113</v>
          </cell>
        </row>
        <row r="9262">
          <cell r="A9262" t="str">
            <v>29.10.59.114</v>
          </cell>
        </row>
        <row r="9263">
          <cell r="A9263" t="str">
            <v>29.10.59.115</v>
          </cell>
        </row>
        <row r="9264">
          <cell r="A9264" t="str">
            <v>29.10.59.116</v>
          </cell>
        </row>
        <row r="9265">
          <cell r="A9265" t="str">
            <v>29.10.59.119</v>
          </cell>
        </row>
        <row r="9266">
          <cell r="A9266" t="str">
            <v>29.10.59.120</v>
          </cell>
        </row>
        <row r="9267">
          <cell r="A9267" t="str">
            <v>29.10.59.130</v>
          </cell>
        </row>
        <row r="9268">
          <cell r="A9268" t="str">
            <v>29.10.59.141</v>
          </cell>
        </row>
        <row r="9269">
          <cell r="A9269" t="str">
            <v>29.10.59.142</v>
          </cell>
        </row>
        <row r="9270">
          <cell r="A9270" t="str">
            <v>29.10.59.143</v>
          </cell>
        </row>
        <row r="9271">
          <cell r="A9271" t="str">
            <v>29.10.59.144</v>
          </cell>
        </row>
        <row r="9272">
          <cell r="A9272" t="str">
            <v>29.10.59.150</v>
          </cell>
        </row>
        <row r="9273">
          <cell r="A9273" t="str">
            <v>29.10.59.160</v>
          </cell>
        </row>
        <row r="9274">
          <cell r="A9274" t="str">
            <v>29.10.59.170</v>
          </cell>
        </row>
        <row r="9275">
          <cell r="A9275" t="str">
            <v>29.10.59.180</v>
          </cell>
        </row>
        <row r="9276">
          <cell r="A9276" t="str">
            <v>29.10.59.210</v>
          </cell>
        </row>
        <row r="9277">
          <cell r="A9277" t="str">
            <v>29.10.59.220</v>
          </cell>
        </row>
        <row r="9278">
          <cell r="A9278" t="str">
            <v>29.10.59.230</v>
          </cell>
        </row>
        <row r="9279">
          <cell r="A9279" t="str">
            <v>29.10.59.240</v>
          </cell>
        </row>
        <row r="9280">
          <cell r="A9280" t="str">
            <v>29.10.59.250</v>
          </cell>
        </row>
        <row r="9281">
          <cell r="A9281" t="str">
            <v>29.10.59.260</v>
          </cell>
        </row>
        <row r="9282">
          <cell r="A9282" t="str">
            <v>29.10.59.270</v>
          </cell>
        </row>
        <row r="9283">
          <cell r="A9283" t="str">
            <v>29.10.59.280</v>
          </cell>
        </row>
        <row r="9284">
          <cell r="A9284" t="str">
            <v>29.10.59.310</v>
          </cell>
        </row>
        <row r="9285">
          <cell r="A9285" t="str">
            <v>29.10.59.321</v>
          </cell>
        </row>
        <row r="9286">
          <cell r="A9286" t="str">
            <v>29.10.59.322</v>
          </cell>
        </row>
        <row r="9287">
          <cell r="A9287" t="str">
            <v>29.10.59.323</v>
          </cell>
        </row>
        <row r="9288">
          <cell r="A9288" t="str">
            <v>29.10.59.329</v>
          </cell>
        </row>
        <row r="9289">
          <cell r="A9289" t="str">
            <v>29.10.59.330</v>
          </cell>
        </row>
        <row r="9290">
          <cell r="A9290" t="str">
            <v>29.10.59.340</v>
          </cell>
        </row>
        <row r="9291">
          <cell r="A9291" t="str">
            <v>29.10.59.390</v>
          </cell>
        </row>
        <row r="9292">
          <cell r="A9292" t="str">
            <v>29.10.99.000</v>
          </cell>
        </row>
        <row r="9293">
          <cell r="A9293" t="str">
            <v>29.20.10.000</v>
          </cell>
        </row>
        <row r="9294">
          <cell r="A9294" t="str">
            <v>29.20.21.110</v>
          </cell>
        </row>
        <row r="9295">
          <cell r="A9295" t="str">
            <v>29.20.21.121</v>
          </cell>
        </row>
        <row r="9296">
          <cell r="A9296" t="str">
            <v>29.20.21.122</v>
          </cell>
        </row>
        <row r="9297">
          <cell r="A9297" t="str">
            <v>29.20.21.123</v>
          </cell>
        </row>
        <row r="9298">
          <cell r="A9298" t="str">
            <v>29.20.21.129</v>
          </cell>
        </row>
        <row r="9299">
          <cell r="A9299" t="str">
            <v>29.20.21.190</v>
          </cell>
        </row>
        <row r="9300">
          <cell r="A9300" t="str">
            <v>29.20.22.000</v>
          </cell>
        </row>
        <row r="9301">
          <cell r="A9301" t="str">
            <v>29.20.23.111</v>
          </cell>
        </row>
        <row r="9302">
          <cell r="A9302" t="str">
            <v>29.20.23.112</v>
          </cell>
        </row>
        <row r="9303">
          <cell r="A9303" t="str">
            <v>29.20.23.113</v>
          </cell>
        </row>
        <row r="9304">
          <cell r="A9304" t="str">
            <v>29.20.23.114</v>
          </cell>
        </row>
        <row r="9305">
          <cell r="A9305" t="str">
            <v>29.20.23.120</v>
          </cell>
        </row>
        <row r="9306">
          <cell r="A9306" t="str">
            <v>29.20.23.130</v>
          </cell>
        </row>
        <row r="9307">
          <cell r="A9307" t="str">
            <v>29.20.23.190</v>
          </cell>
        </row>
        <row r="9308">
          <cell r="A9308" t="str">
            <v>29.20.30.110</v>
          </cell>
        </row>
        <row r="9309">
          <cell r="A9309" t="str">
            <v>29.20.30.190</v>
          </cell>
        </row>
        <row r="9310">
          <cell r="A9310" t="str">
            <v>29.20.40.000</v>
          </cell>
        </row>
        <row r="9311">
          <cell r="A9311" t="str">
            <v>29.20.50.000</v>
          </cell>
        </row>
        <row r="9312">
          <cell r="A9312" t="str">
            <v>29.20.99.000</v>
          </cell>
        </row>
        <row r="9313">
          <cell r="A9313" t="str">
            <v>29.31.10.000</v>
          </cell>
        </row>
        <row r="9314">
          <cell r="A9314" t="str">
            <v>29.31.21.110</v>
          </cell>
        </row>
        <row r="9315">
          <cell r="A9315" t="str">
            <v>29.31.21.120</v>
          </cell>
        </row>
        <row r="9316">
          <cell r="A9316" t="str">
            <v>29.31.21.130</v>
          </cell>
        </row>
        <row r="9317">
          <cell r="A9317" t="str">
            <v>29.31.21.140</v>
          </cell>
        </row>
        <row r="9318">
          <cell r="A9318" t="str">
            <v>29.31.21.150</v>
          </cell>
        </row>
        <row r="9319">
          <cell r="A9319" t="str">
            <v>29.31.21.160</v>
          </cell>
        </row>
        <row r="9320">
          <cell r="A9320" t="str">
            <v>29.31.22.110</v>
          </cell>
        </row>
        <row r="9321">
          <cell r="A9321" t="str">
            <v>29.31.22.120</v>
          </cell>
        </row>
        <row r="9322">
          <cell r="A9322" t="str">
            <v>29.31.22.130</v>
          </cell>
        </row>
        <row r="9323">
          <cell r="A9323" t="str">
            <v>29.31.22.190</v>
          </cell>
        </row>
        <row r="9324">
          <cell r="A9324" t="str">
            <v>29.31.23.111</v>
          </cell>
        </row>
        <row r="9325">
          <cell r="A9325" t="str">
            <v>29.31.23.112</v>
          </cell>
        </row>
        <row r="9326">
          <cell r="A9326" t="str">
            <v>29.31.23.113</v>
          </cell>
        </row>
        <row r="9327">
          <cell r="A9327" t="str">
            <v>29.31.23.119</v>
          </cell>
        </row>
        <row r="9328">
          <cell r="A9328" t="str">
            <v>29.31.23.120</v>
          </cell>
        </row>
        <row r="9329">
          <cell r="A9329" t="str">
            <v>29.31.30.000</v>
          </cell>
        </row>
        <row r="9330">
          <cell r="A9330" t="str">
            <v>29.31.99.000</v>
          </cell>
        </row>
        <row r="9331">
          <cell r="A9331" t="str">
            <v>29.32.10.000</v>
          </cell>
        </row>
        <row r="9332">
          <cell r="A9332" t="str">
            <v>29.32.20.110</v>
          </cell>
        </row>
        <row r="9333">
          <cell r="A9333" t="str">
            <v>29.32.20.120</v>
          </cell>
        </row>
        <row r="9334">
          <cell r="A9334" t="str">
            <v>29.32.20.130</v>
          </cell>
        </row>
        <row r="9335">
          <cell r="A9335" t="str">
            <v>29.32.20.140</v>
          </cell>
        </row>
        <row r="9336">
          <cell r="A9336" t="str">
            <v>29.32.30.110</v>
          </cell>
        </row>
        <row r="9337">
          <cell r="A9337" t="str">
            <v>29.32.30.121</v>
          </cell>
        </row>
        <row r="9338">
          <cell r="A9338" t="str">
            <v>29.32.30.122</v>
          </cell>
        </row>
        <row r="9339">
          <cell r="A9339" t="str">
            <v>29.32.30.129</v>
          </cell>
        </row>
        <row r="9340">
          <cell r="A9340" t="str">
            <v>29.32.30.131</v>
          </cell>
        </row>
        <row r="9341">
          <cell r="A9341" t="str">
            <v>29.32.30.132</v>
          </cell>
        </row>
        <row r="9342">
          <cell r="A9342" t="str">
            <v>29.32.30.133</v>
          </cell>
        </row>
        <row r="9343">
          <cell r="A9343" t="str">
            <v>29.32.30.134</v>
          </cell>
        </row>
        <row r="9344">
          <cell r="A9344" t="str">
            <v>29.32.30.135</v>
          </cell>
        </row>
        <row r="9345">
          <cell r="A9345" t="str">
            <v>29.32.30.136</v>
          </cell>
        </row>
        <row r="9346">
          <cell r="A9346" t="str">
            <v>29.32.30.137</v>
          </cell>
        </row>
        <row r="9347">
          <cell r="A9347" t="str">
            <v>29.32.30.138</v>
          </cell>
        </row>
        <row r="9348">
          <cell r="A9348" t="str">
            <v>29.32.30.141</v>
          </cell>
        </row>
        <row r="9349">
          <cell r="A9349" t="str">
            <v>29.32.30.142</v>
          </cell>
        </row>
        <row r="9350">
          <cell r="A9350" t="str">
            <v>29.32.30.149</v>
          </cell>
        </row>
        <row r="9351">
          <cell r="A9351" t="str">
            <v>29.32.30.150</v>
          </cell>
        </row>
        <row r="9352">
          <cell r="A9352" t="str">
            <v>29.32.30.161</v>
          </cell>
        </row>
        <row r="9353">
          <cell r="A9353" t="str">
            <v>29.32.30.162</v>
          </cell>
        </row>
        <row r="9354">
          <cell r="A9354" t="str">
            <v>29.32.30.163</v>
          </cell>
        </row>
        <row r="9355">
          <cell r="A9355" t="str">
            <v>29.32.30.164</v>
          </cell>
        </row>
        <row r="9356">
          <cell r="A9356" t="str">
            <v>29.32.30.169</v>
          </cell>
        </row>
        <row r="9357">
          <cell r="A9357" t="str">
            <v>29.32.30.171</v>
          </cell>
        </row>
        <row r="9358">
          <cell r="A9358" t="str">
            <v>29.32.30.172</v>
          </cell>
        </row>
        <row r="9359">
          <cell r="A9359" t="str">
            <v>29.32.30.179</v>
          </cell>
        </row>
        <row r="9360">
          <cell r="A9360" t="str">
            <v>29.32.30.181</v>
          </cell>
        </row>
        <row r="9361">
          <cell r="A9361" t="str">
            <v>29.32.30.182</v>
          </cell>
        </row>
        <row r="9362">
          <cell r="A9362" t="str">
            <v>29.32.30.189</v>
          </cell>
        </row>
        <row r="9363">
          <cell r="A9363" t="str">
            <v>29.32.30.211</v>
          </cell>
        </row>
        <row r="9364">
          <cell r="A9364" t="str">
            <v>29.32.30.212</v>
          </cell>
        </row>
        <row r="9365">
          <cell r="A9365" t="str">
            <v>29.32.30.213</v>
          </cell>
        </row>
        <row r="9366">
          <cell r="A9366" t="str">
            <v>29.32.30.214</v>
          </cell>
        </row>
        <row r="9367">
          <cell r="A9367" t="str">
            <v>29.32.30.219</v>
          </cell>
        </row>
        <row r="9368">
          <cell r="A9368" t="str">
            <v>29.32.30.220</v>
          </cell>
        </row>
        <row r="9369">
          <cell r="A9369" t="str">
            <v>29.32.30.231</v>
          </cell>
        </row>
        <row r="9370">
          <cell r="A9370" t="str">
            <v>29.32.30.232</v>
          </cell>
        </row>
        <row r="9371">
          <cell r="A9371" t="str">
            <v>29.32.30.233</v>
          </cell>
        </row>
        <row r="9372">
          <cell r="A9372" t="str">
            <v>29.32.30.234</v>
          </cell>
        </row>
        <row r="9373">
          <cell r="A9373" t="str">
            <v>29.32.30.239</v>
          </cell>
        </row>
        <row r="9374">
          <cell r="A9374" t="str">
            <v>29.32.30.240</v>
          </cell>
        </row>
        <row r="9375">
          <cell r="A9375" t="str">
            <v>29.32.30.250</v>
          </cell>
        </row>
        <row r="9376">
          <cell r="A9376" t="str">
            <v>29.32.30.261</v>
          </cell>
        </row>
        <row r="9377">
          <cell r="A9377" t="str">
            <v>29.32.30.262</v>
          </cell>
        </row>
        <row r="9378">
          <cell r="A9378" t="str">
            <v>29.32.30.263</v>
          </cell>
        </row>
        <row r="9379">
          <cell r="A9379" t="str">
            <v>29.32.30.269</v>
          </cell>
        </row>
        <row r="9380">
          <cell r="A9380" t="str">
            <v>29.32.30.270</v>
          </cell>
        </row>
        <row r="9381">
          <cell r="A9381" t="str">
            <v>29.32.30.280</v>
          </cell>
        </row>
        <row r="9382">
          <cell r="A9382" t="str">
            <v>29.32.30.310</v>
          </cell>
        </row>
        <row r="9383">
          <cell r="A9383" t="str">
            <v>29.32.30.390</v>
          </cell>
        </row>
        <row r="9384">
          <cell r="A9384" t="str">
            <v>29.32.91.000</v>
          </cell>
        </row>
        <row r="9385">
          <cell r="A9385" t="str">
            <v>29.32.92.000</v>
          </cell>
        </row>
        <row r="9386">
          <cell r="A9386" t="str">
            <v>29.32.99.000</v>
          </cell>
        </row>
        <row r="9387">
          <cell r="A9387" t="str">
            <v>30.11.10.000</v>
          </cell>
        </row>
        <row r="9388">
          <cell r="A9388" t="str">
            <v>30.11.21.111</v>
          </cell>
        </row>
        <row r="9389">
          <cell r="A9389" t="str">
            <v>30.11.21.112</v>
          </cell>
        </row>
        <row r="9390">
          <cell r="A9390" t="str">
            <v>30.11.21.113</v>
          </cell>
        </row>
        <row r="9391">
          <cell r="A9391" t="str">
            <v>30.11.21.114</v>
          </cell>
        </row>
        <row r="9392">
          <cell r="A9392" t="str">
            <v>30.11.21.119</v>
          </cell>
        </row>
        <row r="9393">
          <cell r="A9393" t="str">
            <v>30.11.21.120</v>
          </cell>
        </row>
        <row r="9394">
          <cell r="A9394" t="str">
            <v>30.11.21.130</v>
          </cell>
        </row>
        <row r="9395">
          <cell r="A9395" t="str">
            <v>30.11.22.111</v>
          </cell>
        </row>
        <row r="9396">
          <cell r="A9396" t="str">
            <v>30.11.22.112</v>
          </cell>
        </row>
        <row r="9397">
          <cell r="A9397" t="str">
            <v>30.11.22.113</v>
          </cell>
        </row>
        <row r="9398">
          <cell r="A9398" t="str">
            <v>30.11.22.119</v>
          </cell>
        </row>
        <row r="9399">
          <cell r="A9399" t="str">
            <v>30.11.22.121</v>
          </cell>
        </row>
        <row r="9400">
          <cell r="A9400" t="str">
            <v>30.11.22.122</v>
          </cell>
        </row>
        <row r="9401">
          <cell r="A9401" t="str">
            <v>30.11.22.123</v>
          </cell>
        </row>
        <row r="9402">
          <cell r="A9402" t="str">
            <v>30.11.22.129</v>
          </cell>
        </row>
        <row r="9403">
          <cell r="A9403" t="str">
            <v>30.11.22.130</v>
          </cell>
        </row>
        <row r="9404">
          <cell r="A9404" t="str">
            <v>30.11.23.110</v>
          </cell>
        </row>
        <row r="9405">
          <cell r="A9405" t="str">
            <v>30.11.23.120</v>
          </cell>
        </row>
        <row r="9406">
          <cell r="A9406" t="str">
            <v>30.11.23.130</v>
          </cell>
        </row>
        <row r="9407">
          <cell r="A9407" t="str">
            <v>30.11.24.111</v>
          </cell>
        </row>
        <row r="9408">
          <cell r="A9408" t="str">
            <v>30.11.24.112</v>
          </cell>
        </row>
        <row r="9409">
          <cell r="A9409" t="str">
            <v>30.11.24.113</v>
          </cell>
        </row>
        <row r="9410">
          <cell r="A9410" t="str">
            <v>30.11.24.114</v>
          </cell>
        </row>
        <row r="9411">
          <cell r="A9411" t="str">
            <v>30.11.24.115</v>
          </cell>
        </row>
        <row r="9412">
          <cell r="A9412" t="str">
            <v>30.11.24.116</v>
          </cell>
        </row>
        <row r="9413">
          <cell r="A9413" t="str">
            <v>30.11.24.117</v>
          </cell>
        </row>
        <row r="9414">
          <cell r="A9414" t="str">
            <v>30.11.24.118</v>
          </cell>
        </row>
        <row r="9415">
          <cell r="A9415" t="str">
            <v>30.11.24.119</v>
          </cell>
        </row>
        <row r="9416">
          <cell r="A9416" t="str">
            <v>30.11.24.121</v>
          </cell>
        </row>
        <row r="9417">
          <cell r="A9417" t="str">
            <v>30.11.24.122</v>
          </cell>
        </row>
        <row r="9418">
          <cell r="A9418" t="str">
            <v>30.11.24.130</v>
          </cell>
        </row>
        <row r="9419">
          <cell r="A9419" t="str">
            <v>30.11.31.111</v>
          </cell>
        </row>
        <row r="9420">
          <cell r="A9420" t="str">
            <v>30.11.31.112</v>
          </cell>
        </row>
        <row r="9421">
          <cell r="A9421" t="str">
            <v>30.11.31.113</v>
          </cell>
        </row>
        <row r="9422">
          <cell r="A9422" t="str">
            <v>30.11.31.114</v>
          </cell>
        </row>
        <row r="9423">
          <cell r="A9423" t="str">
            <v>30.11.31.115</v>
          </cell>
        </row>
        <row r="9424">
          <cell r="A9424" t="str">
            <v>30.11.31.116</v>
          </cell>
        </row>
        <row r="9425">
          <cell r="A9425" t="str">
            <v>30.11.31.119</v>
          </cell>
        </row>
        <row r="9426">
          <cell r="A9426" t="str">
            <v>30.11.31.120</v>
          </cell>
        </row>
        <row r="9427">
          <cell r="A9427" t="str">
            <v>30.11.31.190</v>
          </cell>
        </row>
        <row r="9428">
          <cell r="A9428" t="str">
            <v>30.11.32.111</v>
          </cell>
        </row>
        <row r="9429">
          <cell r="A9429" t="str">
            <v>30.11.32.112</v>
          </cell>
        </row>
        <row r="9430">
          <cell r="A9430" t="str">
            <v>30.11.32.113</v>
          </cell>
        </row>
        <row r="9431">
          <cell r="A9431" t="str">
            <v>30.11.32.114</v>
          </cell>
        </row>
        <row r="9432">
          <cell r="A9432" t="str">
            <v>30.11.32.115</v>
          </cell>
        </row>
        <row r="9433">
          <cell r="A9433" t="str">
            <v>30.11.32.116</v>
          </cell>
        </row>
        <row r="9434">
          <cell r="A9434" t="str">
            <v>30.11.32.121</v>
          </cell>
        </row>
        <row r="9435">
          <cell r="A9435" t="str">
            <v>30.11.32.122</v>
          </cell>
        </row>
        <row r="9436">
          <cell r="A9436" t="str">
            <v>30.11.32.123</v>
          </cell>
        </row>
        <row r="9437">
          <cell r="A9437" t="str">
            <v>30.11.32.130</v>
          </cell>
        </row>
        <row r="9438">
          <cell r="A9438" t="str">
            <v>30.11.33.110</v>
          </cell>
        </row>
        <row r="9439">
          <cell r="A9439" t="str">
            <v>30.11.33.120</v>
          </cell>
        </row>
        <row r="9440">
          <cell r="A9440" t="str">
            <v>30.11.33.130</v>
          </cell>
        </row>
        <row r="9441">
          <cell r="A9441" t="str">
            <v>30.11.33.140</v>
          </cell>
        </row>
        <row r="9442">
          <cell r="A9442" t="str">
            <v>30.11.33.190</v>
          </cell>
        </row>
        <row r="9443">
          <cell r="A9443" t="str">
            <v>30.11.40.000</v>
          </cell>
        </row>
        <row r="9444">
          <cell r="A9444" t="str">
            <v>30.11.50.110</v>
          </cell>
        </row>
        <row r="9445">
          <cell r="A9445" t="str">
            <v>30.11.50.121</v>
          </cell>
        </row>
        <row r="9446">
          <cell r="A9446" t="str">
            <v>30.11.50.129</v>
          </cell>
        </row>
        <row r="9447">
          <cell r="A9447" t="str">
            <v>30.11.50.130</v>
          </cell>
        </row>
        <row r="9448">
          <cell r="A9448" t="str">
            <v>30.11.50.140</v>
          </cell>
        </row>
        <row r="9449">
          <cell r="A9449" t="str">
            <v>30.11.50.150</v>
          </cell>
        </row>
        <row r="9450">
          <cell r="A9450" t="str">
            <v>30.11.50.160</v>
          </cell>
        </row>
        <row r="9451">
          <cell r="A9451" t="str">
            <v>30.11.50.170</v>
          </cell>
        </row>
        <row r="9452">
          <cell r="A9452" t="str">
            <v>30.11.50.190</v>
          </cell>
        </row>
        <row r="9453">
          <cell r="A9453" t="str">
            <v>30.11.91.000</v>
          </cell>
        </row>
        <row r="9454">
          <cell r="A9454" t="str">
            <v>30.11.92.000</v>
          </cell>
        </row>
        <row r="9455">
          <cell r="A9455" t="str">
            <v>30.11.99.000</v>
          </cell>
        </row>
        <row r="9456">
          <cell r="A9456" t="str">
            <v>30.12.11.110</v>
          </cell>
        </row>
        <row r="9457">
          <cell r="A9457" t="str">
            <v>30.12.11.120</v>
          </cell>
        </row>
        <row r="9458">
          <cell r="A9458" t="str">
            <v>30.12.12.110</v>
          </cell>
        </row>
        <row r="9459">
          <cell r="A9459" t="str">
            <v>30.12.12.120</v>
          </cell>
        </row>
        <row r="9460">
          <cell r="A9460" t="str">
            <v>30.12.19.110</v>
          </cell>
        </row>
        <row r="9461">
          <cell r="A9461" t="str">
            <v>30.12.19.120</v>
          </cell>
        </row>
        <row r="9462">
          <cell r="A9462" t="str">
            <v>30.12.19.130</v>
          </cell>
        </row>
        <row r="9463">
          <cell r="A9463" t="str">
            <v>30.12.19.140</v>
          </cell>
        </row>
        <row r="9464">
          <cell r="A9464" t="str">
            <v>30.12.19.150</v>
          </cell>
        </row>
        <row r="9465">
          <cell r="A9465" t="str">
            <v>30.12.99.000</v>
          </cell>
        </row>
        <row r="9466">
          <cell r="A9466" t="str">
            <v>30.20.11.111</v>
          </cell>
        </row>
        <row r="9467">
          <cell r="A9467" t="str">
            <v>30.20.11.112</v>
          </cell>
        </row>
        <row r="9468">
          <cell r="A9468" t="str">
            <v>30.20.11.113</v>
          </cell>
        </row>
        <row r="9469">
          <cell r="A9469" t="str">
            <v>30.20.11.120</v>
          </cell>
        </row>
        <row r="9470">
          <cell r="A9470" t="str">
            <v>30.20.11.130</v>
          </cell>
        </row>
        <row r="9471">
          <cell r="A9471" t="str">
            <v>30.20.11.140</v>
          </cell>
        </row>
        <row r="9472">
          <cell r="A9472" t="str">
            <v>30.20.12.110</v>
          </cell>
        </row>
        <row r="9473">
          <cell r="A9473" t="str">
            <v>30.20.12.120</v>
          </cell>
        </row>
        <row r="9474">
          <cell r="A9474" t="str">
            <v>30.20.12.130</v>
          </cell>
        </row>
        <row r="9475">
          <cell r="A9475" t="str">
            <v>30.20.13.111</v>
          </cell>
        </row>
        <row r="9476">
          <cell r="A9476" t="str">
            <v>30.20.13.112</v>
          </cell>
        </row>
        <row r="9477">
          <cell r="A9477" t="str">
            <v>30.20.13.119</v>
          </cell>
        </row>
        <row r="9478">
          <cell r="A9478" t="str">
            <v>30.20.13.120</v>
          </cell>
        </row>
        <row r="9479">
          <cell r="A9479" t="str">
            <v>30.20.20.111</v>
          </cell>
        </row>
        <row r="9480">
          <cell r="A9480" t="str">
            <v>30.20.20.112</v>
          </cell>
        </row>
        <row r="9481">
          <cell r="A9481" t="str">
            <v>30.20.20.113</v>
          </cell>
        </row>
        <row r="9482">
          <cell r="A9482" t="str">
            <v>30.20.20.114</v>
          </cell>
        </row>
        <row r="9483">
          <cell r="A9483" t="str">
            <v>30.20.20.120</v>
          </cell>
        </row>
        <row r="9484">
          <cell r="A9484" t="str">
            <v>30.20.20.130</v>
          </cell>
        </row>
        <row r="9485">
          <cell r="A9485" t="str">
            <v>30.20.20.140</v>
          </cell>
        </row>
        <row r="9486">
          <cell r="A9486" t="str">
            <v>30.20.31.111</v>
          </cell>
        </row>
        <row r="9487">
          <cell r="A9487" t="str">
            <v>30.20.31.112</v>
          </cell>
        </row>
        <row r="9488">
          <cell r="A9488" t="str">
            <v>30.20.31.113</v>
          </cell>
        </row>
        <row r="9489">
          <cell r="A9489" t="str">
            <v>30.20.31.114</v>
          </cell>
        </row>
        <row r="9490">
          <cell r="A9490" t="str">
            <v>30.20.31.115</v>
          </cell>
        </row>
        <row r="9491">
          <cell r="A9491" t="str">
            <v>30.20.31.116</v>
          </cell>
        </row>
        <row r="9492">
          <cell r="A9492" t="str">
            <v>30.20.31.117</v>
          </cell>
        </row>
        <row r="9493">
          <cell r="A9493" t="str">
            <v>30.20.31.118</v>
          </cell>
        </row>
        <row r="9494">
          <cell r="A9494" t="str">
            <v>30.20.31.121</v>
          </cell>
        </row>
        <row r="9495">
          <cell r="A9495" t="str">
            <v>30.20.31.122</v>
          </cell>
        </row>
        <row r="9496">
          <cell r="A9496" t="str">
            <v>30.20.31.123</v>
          </cell>
        </row>
        <row r="9497">
          <cell r="A9497" t="str">
            <v>30.20.31.124</v>
          </cell>
        </row>
        <row r="9498">
          <cell r="A9498" t="str">
            <v>30.20.31.125</v>
          </cell>
        </row>
        <row r="9499">
          <cell r="A9499" t="str">
            <v>30.20.31.129</v>
          </cell>
        </row>
        <row r="9500">
          <cell r="A9500" t="str">
            <v>30.20.31.130</v>
          </cell>
        </row>
        <row r="9501">
          <cell r="A9501" t="str">
            <v>30.20.32.111</v>
          </cell>
        </row>
        <row r="9502">
          <cell r="A9502" t="str">
            <v>30.20.32.112</v>
          </cell>
        </row>
        <row r="9503">
          <cell r="A9503" t="str">
            <v>30.20.32.120</v>
          </cell>
        </row>
        <row r="9504">
          <cell r="A9504" t="str">
            <v>30.20.32.130</v>
          </cell>
        </row>
        <row r="9505">
          <cell r="A9505" t="str">
            <v>30.20.32.140</v>
          </cell>
        </row>
        <row r="9506">
          <cell r="A9506" t="str">
            <v>30.20.32.190</v>
          </cell>
        </row>
        <row r="9507">
          <cell r="A9507" t="str">
            <v>30.20.33.111</v>
          </cell>
        </row>
        <row r="9508">
          <cell r="A9508" t="str">
            <v>30.20.33.112</v>
          </cell>
        </row>
        <row r="9509">
          <cell r="A9509" t="str">
            <v>30.20.33.113</v>
          </cell>
        </row>
        <row r="9510">
          <cell r="A9510" t="str">
            <v>30.20.33.114</v>
          </cell>
        </row>
        <row r="9511">
          <cell r="A9511" t="str">
            <v>30.20.33.115</v>
          </cell>
        </row>
        <row r="9512">
          <cell r="A9512" t="str">
            <v>30.20.33.116</v>
          </cell>
        </row>
        <row r="9513">
          <cell r="A9513" t="str">
            <v>30.20.33.117</v>
          </cell>
        </row>
        <row r="9514">
          <cell r="A9514" t="str">
            <v>30.20.33.118</v>
          </cell>
        </row>
        <row r="9515">
          <cell r="A9515" t="str">
            <v>30.20.33.121</v>
          </cell>
        </row>
        <row r="9516">
          <cell r="A9516" t="str">
            <v>30.20.33.129</v>
          </cell>
        </row>
        <row r="9517">
          <cell r="A9517" t="str">
            <v>30.20.33.130</v>
          </cell>
        </row>
        <row r="9518">
          <cell r="A9518" t="str">
            <v>30.20.33.140</v>
          </cell>
        </row>
        <row r="9519">
          <cell r="A9519" t="str">
            <v>30.20.40.111</v>
          </cell>
        </row>
        <row r="9520">
          <cell r="A9520" t="str">
            <v>30.20.40.112</v>
          </cell>
        </row>
        <row r="9521">
          <cell r="A9521" t="str">
            <v>30.20.40.113</v>
          </cell>
        </row>
        <row r="9522">
          <cell r="A9522" t="str">
            <v>30.20.40.119</v>
          </cell>
        </row>
        <row r="9523">
          <cell r="A9523" t="str">
            <v>30.20.40.120</v>
          </cell>
        </row>
        <row r="9524">
          <cell r="A9524" t="str">
            <v>30.20.40.130</v>
          </cell>
        </row>
        <row r="9525">
          <cell r="A9525" t="str">
            <v>30.20.40.141</v>
          </cell>
        </row>
        <row r="9526">
          <cell r="A9526" t="str">
            <v>30.20.40.142</v>
          </cell>
        </row>
        <row r="9527">
          <cell r="A9527" t="str">
            <v>30.20.40.143</v>
          </cell>
        </row>
        <row r="9528">
          <cell r="A9528" t="str">
            <v>30.20.40.144</v>
          </cell>
        </row>
        <row r="9529">
          <cell r="A9529" t="str">
            <v>30.20.40.149</v>
          </cell>
        </row>
        <row r="9530">
          <cell r="A9530" t="str">
            <v>30.20.40.151</v>
          </cell>
        </row>
        <row r="9531">
          <cell r="A9531" t="str">
            <v>30.20.40.152</v>
          </cell>
        </row>
        <row r="9532">
          <cell r="A9532" t="str">
            <v>30.20.40.153</v>
          </cell>
        </row>
        <row r="9533">
          <cell r="A9533" t="str">
            <v>30.20.40.154</v>
          </cell>
        </row>
        <row r="9534">
          <cell r="A9534" t="str">
            <v>30.20.40.155</v>
          </cell>
        </row>
        <row r="9535">
          <cell r="A9535" t="str">
            <v>30.20.40.156</v>
          </cell>
        </row>
        <row r="9536">
          <cell r="A9536" t="str">
            <v>30.20.40.157</v>
          </cell>
        </row>
        <row r="9537">
          <cell r="A9537" t="str">
            <v>30.20.40.158</v>
          </cell>
        </row>
        <row r="9538">
          <cell r="A9538" t="str">
            <v>30.20.40.159</v>
          </cell>
        </row>
        <row r="9539">
          <cell r="A9539" t="str">
            <v>30.20.40.161</v>
          </cell>
        </row>
        <row r="9540">
          <cell r="A9540" t="str">
            <v>30.20.40.169</v>
          </cell>
        </row>
        <row r="9541">
          <cell r="A9541" t="str">
            <v>30.20.40.171</v>
          </cell>
        </row>
        <row r="9542">
          <cell r="A9542" t="str">
            <v>30.20.40.172</v>
          </cell>
        </row>
        <row r="9543">
          <cell r="A9543" t="str">
            <v>30.20.40.173</v>
          </cell>
        </row>
        <row r="9544">
          <cell r="A9544" t="str">
            <v>30.20.40.174</v>
          </cell>
        </row>
        <row r="9545">
          <cell r="A9545" t="str">
            <v>30.20.40.175</v>
          </cell>
        </row>
        <row r="9546">
          <cell r="A9546" t="str">
            <v>30.20.40.180</v>
          </cell>
        </row>
        <row r="9547">
          <cell r="A9547" t="str">
            <v>30.20.91.000</v>
          </cell>
        </row>
        <row r="9548">
          <cell r="A9548" t="str">
            <v>30.20.99.000</v>
          </cell>
        </row>
        <row r="9549">
          <cell r="A9549" t="str">
            <v>30.30.11.000</v>
          </cell>
        </row>
        <row r="9550">
          <cell r="A9550" t="str">
            <v>30.30.12.110</v>
          </cell>
        </row>
        <row r="9551">
          <cell r="A9551" t="str">
            <v>30.30.12.120</v>
          </cell>
        </row>
        <row r="9552">
          <cell r="A9552" t="str">
            <v>30.30.13.000</v>
          </cell>
        </row>
        <row r="9553">
          <cell r="A9553" t="str">
            <v>30.30.14.000</v>
          </cell>
        </row>
        <row r="9554">
          <cell r="A9554" t="str">
            <v>30.30.15.000</v>
          </cell>
        </row>
        <row r="9555">
          <cell r="A9555" t="str">
            <v>30.30.16.000</v>
          </cell>
        </row>
        <row r="9556">
          <cell r="A9556" t="str">
            <v>30.30.20.110</v>
          </cell>
        </row>
        <row r="9557">
          <cell r="A9557" t="str">
            <v>30.30.20.120</v>
          </cell>
        </row>
        <row r="9558">
          <cell r="A9558" t="str">
            <v>30.30.20.130</v>
          </cell>
        </row>
        <row r="9559">
          <cell r="A9559" t="str">
            <v>30.30.20.190</v>
          </cell>
        </row>
        <row r="9560">
          <cell r="A9560" t="str">
            <v>30.30.31.110</v>
          </cell>
        </row>
        <row r="9561">
          <cell r="A9561" t="str">
            <v>30.30.31.120</v>
          </cell>
        </row>
        <row r="9562">
          <cell r="A9562" t="str">
            <v>30.30.32.110</v>
          </cell>
        </row>
        <row r="9563">
          <cell r="A9563" t="str">
            <v>30.30.32.120</v>
          </cell>
        </row>
        <row r="9564">
          <cell r="A9564" t="str">
            <v>30.30.33.110</v>
          </cell>
        </row>
        <row r="9565">
          <cell r="A9565" t="str">
            <v>30.30.33.120</v>
          </cell>
        </row>
        <row r="9566">
          <cell r="A9566" t="str">
            <v>30.30.34.110</v>
          </cell>
        </row>
        <row r="9567">
          <cell r="A9567" t="str">
            <v>30.30.34.120</v>
          </cell>
        </row>
        <row r="9568">
          <cell r="A9568" t="str">
            <v>30.30.40.111</v>
          </cell>
        </row>
        <row r="9569">
          <cell r="A9569" t="str">
            <v>30.30.40.112</v>
          </cell>
        </row>
        <row r="9570">
          <cell r="A9570" t="str">
            <v>30.30.40.113</v>
          </cell>
        </row>
        <row r="9571">
          <cell r="A9571" t="str">
            <v>30.30.40.119</v>
          </cell>
        </row>
        <row r="9572">
          <cell r="A9572" t="str">
            <v>30.30.40.120</v>
          </cell>
        </row>
        <row r="9573">
          <cell r="A9573" t="str">
            <v>30.30.40.130</v>
          </cell>
        </row>
        <row r="9574">
          <cell r="A9574" t="str">
            <v>30.30.50.110</v>
          </cell>
        </row>
        <row r="9575">
          <cell r="A9575" t="str">
            <v>30.30.50.120</v>
          </cell>
        </row>
        <row r="9576">
          <cell r="A9576" t="str">
            <v>30.30.60.110</v>
          </cell>
        </row>
        <row r="9577">
          <cell r="A9577" t="str">
            <v>30.30.60.120</v>
          </cell>
        </row>
        <row r="9578">
          <cell r="A9578" t="str">
            <v>30.30.60.130</v>
          </cell>
        </row>
        <row r="9579">
          <cell r="A9579" t="str">
            <v>30.30.60.140</v>
          </cell>
        </row>
        <row r="9580">
          <cell r="A9580" t="str">
            <v>30.30.60.150</v>
          </cell>
        </row>
        <row r="9581">
          <cell r="A9581" t="str">
            <v>30.30.60.190</v>
          </cell>
        </row>
        <row r="9582">
          <cell r="A9582" t="str">
            <v>30.30.99.000</v>
          </cell>
        </row>
        <row r="9583">
          <cell r="A9583" t="str">
            <v>30.40.10.110</v>
          </cell>
        </row>
        <row r="9584">
          <cell r="A9584" t="str">
            <v>30.40.10.120</v>
          </cell>
        </row>
        <row r="9585">
          <cell r="A9585" t="str">
            <v>30.40.10.190</v>
          </cell>
        </row>
        <row r="9586">
          <cell r="A9586" t="str">
            <v>30.40.99.000</v>
          </cell>
        </row>
        <row r="9587">
          <cell r="A9587" t="str">
            <v>30.91.11.110</v>
          </cell>
        </row>
        <row r="9588">
          <cell r="A9588" t="str">
            <v>30.91.11.120</v>
          </cell>
        </row>
        <row r="9589">
          <cell r="A9589" t="str">
            <v>30.91.12.000</v>
          </cell>
        </row>
        <row r="9590">
          <cell r="A9590" t="str">
            <v>30.91.13.111</v>
          </cell>
        </row>
        <row r="9591">
          <cell r="A9591" t="str">
            <v>30.91.13.112</v>
          </cell>
        </row>
        <row r="9592">
          <cell r="A9592" t="str">
            <v>30.91.13.113</v>
          </cell>
        </row>
        <row r="9593">
          <cell r="A9593" t="str">
            <v>30.91.13.114</v>
          </cell>
        </row>
        <row r="9594">
          <cell r="A9594" t="str">
            <v>30.91.13.119</v>
          </cell>
        </row>
        <row r="9595">
          <cell r="A9595" t="str">
            <v>30.91.13.120</v>
          </cell>
        </row>
        <row r="9596">
          <cell r="A9596" t="str">
            <v>30.91.20.110</v>
          </cell>
        </row>
        <row r="9597">
          <cell r="A9597" t="str">
            <v>30.91.20.120</v>
          </cell>
        </row>
        <row r="9598">
          <cell r="A9598" t="str">
            <v>30.91.31.000</v>
          </cell>
        </row>
        <row r="9599">
          <cell r="A9599" t="str">
            <v>30.91.32.000</v>
          </cell>
        </row>
        <row r="9600">
          <cell r="A9600" t="str">
            <v>30.91.99.000</v>
          </cell>
        </row>
        <row r="9601">
          <cell r="A9601" t="str">
            <v>30.92.10.111</v>
          </cell>
        </row>
        <row r="9602">
          <cell r="A9602" t="str">
            <v>30.92.10.112</v>
          </cell>
        </row>
        <row r="9603">
          <cell r="A9603" t="str">
            <v>30.92.10.113</v>
          </cell>
        </row>
        <row r="9604">
          <cell r="A9604" t="str">
            <v>30.92.10.120</v>
          </cell>
        </row>
        <row r="9605">
          <cell r="A9605" t="str">
            <v>30.92.10.130</v>
          </cell>
        </row>
        <row r="9606">
          <cell r="A9606" t="str">
            <v>30.92.10.190</v>
          </cell>
        </row>
        <row r="9607">
          <cell r="A9607" t="str">
            <v>30.92.20.000</v>
          </cell>
        </row>
        <row r="9608">
          <cell r="A9608" t="str">
            <v>30.92.30.110</v>
          </cell>
        </row>
        <row r="9609">
          <cell r="A9609" t="str">
            <v>30.92.30.120</v>
          </cell>
        </row>
        <row r="9610">
          <cell r="A9610" t="str">
            <v>30.92.40.110</v>
          </cell>
        </row>
        <row r="9611">
          <cell r="A9611" t="str">
            <v>30.92.40.120</v>
          </cell>
        </row>
        <row r="9612">
          <cell r="A9612" t="str">
            <v>30.92.99.000</v>
          </cell>
        </row>
        <row r="9613">
          <cell r="A9613" t="str">
            <v>30.99.10.000</v>
          </cell>
        </row>
        <row r="9614">
          <cell r="A9614" t="str">
            <v>30.99.10.110</v>
          </cell>
        </row>
        <row r="9615">
          <cell r="A9615" t="str">
            <v>30.99.10.120</v>
          </cell>
        </row>
        <row r="9616">
          <cell r="A9616" t="str">
            <v>30.99.10.190</v>
          </cell>
        </row>
        <row r="9617">
          <cell r="A9617" t="str">
            <v>30.99.99.000</v>
          </cell>
        </row>
        <row r="9618">
          <cell r="A9618" t="str">
            <v>31.01.11.110</v>
          </cell>
        </row>
        <row r="9619">
          <cell r="A9619" t="str">
            <v>31.01.11.121</v>
          </cell>
        </row>
        <row r="9620">
          <cell r="A9620" t="str">
            <v>31.01.11.122</v>
          </cell>
        </row>
        <row r="9621">
          <cell r="A9621" t="str">
            <v>31.01.11.123</v>
          </cell>
        </row>
        <row r="9622">
          <cell r="A9622" t="str">
            <v>31.01.11.129</v>
          </cell>
        </row>
        <row r="9623">
          <cell r="A9623" t="str">
            <v>31.01.11.130</v>
          </cell>
        </row>
        <row r="9624">
          <cell r="A9624" t="str">
            <v>31.01.11.140</v>
          </cell>
        </row>
        <row r="9625">
          <cell r="A9625" t="str">
            <v>31.01.11.150</v>
          </cell>
        </row>
        <row r="9626">
          <cell r="A9626" t="str">
            <v>31.01.11.190</v>
          </cell>
        </row>
        <row r="9627">
          <cell r="A9627" t="str">
            <v>31.01.12.110</v>
          </cell>
        </row>
        <row r="9628">
          <cell r="A9628" t="str">
            <v>31.01.12.121</v>
          </cell>
        </row>
        <row r="9629">
          <cell r="A9629" t="str">
            <v>31.01.12.122</v>
          </cell>
        </row>
        <row r="9630">
          <cell r="A9630" t="str">
            <v>31.01.12.123</v>
          </cell>
        </row>
        <row r="9631">
          <cell r="A9631" t="str">
            <v>31.01.12.129</v>
          </cell>
        </row>
        <row r="9632">
          <cell r="A9632" t="str">
            <v>31.01.12.131</v>
          </cell>
        </row>
        <row r="9633">
          <cell r="A9633" t="str">
            <v>31.01.12.132</v>
          </cell>
        </row>
        <row r="9634">
          <cell r="A9634" t="str">
            <v>31.01.12.133</v>
          </cell>
        </row>
        <row r="9635">
          <cell r="A9635" t="str">
            <v>31.01.12.139</v>
          </cell>
        </row>
        <row r="9636">
          <cell r="A9636" t="str">
            <v>31.01.12.140</v>
          </cell>
        </row>
        <row r="9637">
          <cell r="A9637" t="str">
            <v>31.01.12.150</v>
          </cell>
        </row>
        <row r="9638">
          <cell r="A9638" t="str">
            <v>31.01.12.160</v>
          </cell>
        </row>
        <row r="9639">
          <cell r="A9639" t="str">
            <v>31.01.12.190</v>
          </cell>
        </row>
        <row r="9640">
          <cell r="A9640" t="str">
            <v>31.01.13.000</v>
          </cell>
        </row>
        <row r="9641">
          <cell r="A9641" t="str">
            <v>31.01.99.000</v>
          </cell>
        </row>
        <row r="9642">
          <cell r="A9642" t="str">
            <v>31.02.10.110</v>
          </cell>
        </row>
        <row r="9643">
          <cell r="A9643" t="str">
            <v>31.02.10.120</v>
          </cell>
        </row>
        <row r="9644">
          <cell r="A9644" t="str">
            <v>31.02.10.130</v>
          </cell>
        </row>
        <row r="9645">
          <cell r="A9645" t="str">
            <v>31.02.10.140</v>
          </cell>
        </row>
        <row r="9646">
          <cell r="A9646" t="str">
            <v>31.02.10.190</v>
          </cell>
        </row>
        <row r="9647">
          <cell r="A9647" t="str">
            <v>31.02.99.000</v>
          </cell>
        </row>
        <row r="9648">
          <cell r="A9648" t="str">
            <v>31.02.99.100</v>
          </cell>
        </row>
        <row r="9649">
          <cell r="A9649" t="str">
            <v>31.02.99.200</v>
          </cell>
        </row>
        <row r="9650">
          <cell r="A9650" t="str">
            <v>31.03.11.110</v>
          </cell>
        </row>
        <row r="9651">
          <cell r="A9651" t="str">
            <v>31.03.11.120</v>
          </cell>
        </row>
        <row r="9652">
          <cell r="A9652" t="str">
            <v>31.03.11.190</v>
          </cell>
        </row>
        <row r="9653">
          <cell r="A9653" t="str">
            <v>31.03.12.110</v>
          </cell>
        </row>
        <row r="9654">
          <cell r="A9654" t="str">
            <v>31.03.12.120</v>
          </cell>
        </row>
        <row r="9655">
          <cell r="A9655" t="str">
            <v>31.03.12.130</v>
          </cell>
        </row>
        <row r="9656">
          <cell r="A9656" t="str">
            <v>31.03.12.140</v>
          </cell>
        </row>
        <row r="9657">
          <cell r="A9657" t="str">
            <v>31.03.99.000</v>
          </cell>
        </row>
        <row r="9658">
          <cell r="A9658" t="str">
            <v>31.09.11.110</v>
          </cell>
        </row>
        <row r="9659">
          <cell r="A9659" t="str">
            <v>31.09.11.120</v>
          </cell>
        </row>
        <row r="9660">
          <cell r="A9660" t="str">
            <v>31.09.11.130</v>
          </cell>
        </row>
        <row r="9661">
          <cell r="A9661" t="str">
            <v>31.09.11.140</v>
          </cell>
        </row>
        <row r="9662">
          <cell r="A9662" t="str">
            <v>31.09.11.190</v>
          </cell>
        </row>
        <row r="9663">
          <cell r="A9663" t="str">
            <v>31.09.12.111</v>
          </cell>
        </row>
        <row r="9664">
          <cell r="A9664" t="str">
            <v>31.09.12.119</v>
          </cell>
        </row>
        <row r="9665">
          <cell r="A9665" t="str">
            <v>31.09.12.121</v>
          </cell>
        </row>
        <row r="9666">
          <cell r="A9666" t="str">
            <v>31.09.12.122</v>
          </cell>
        </row>
        <row r="9667">
          <cell r="A9667" t="str">
            <v>31.09.12.123</v>
          </cell>
        </row>
        <row r="9668">
          <cell r="A9668" t="str">
            <v>31.09.12.124</v>
          </cell>
        </row>
        <row r="9669">
          <cell r="A9669" t="str">
            <v>31.09.12.125</v>
          </cell>
        </row>
        <row r="9670">
          <cell r="A9670" t="str">
            <v>31.09.12.129</v>
          </cell>
        </row>
        <row r="9671">
          <cell r="A9671" t="str">
            <v>31.09.12.131</v>
          </cell>
        </row>
        <row r="9672">
          <cell r="A9672" t="str">
            <v>31.09.12.132</v>
          </cell>
        </row>
        <row r="9673">
          <cell r="A9673" t="str">
            <v>31.09.12.133</v>
          </cell>
        </row>
        <row r="9674">
          <cell r="A9674" t="str">
            <v>31.09.12.134</v>
          </cell>
        </row>
        <row r="9675">
          <cell r="A9675" t="str">
            <v>31.09.12.139</v>
          </cell>
        </row>
        <row r="9676">
          <cell r="A9676" t="str">
            <v>31.09.13.110</v>
          </cell>
        </row>
        <row r="9677">
          <cell r="A9677" t="str">
            <v>31.09.13.120</v>
          </cell>
        </row>
        <row r="9678">
          <cell r="A9678" t="str">
            <v>31.09.13.130</v>
          </cell>
        </row>
        <row r="9679">
          <cell r="A9679" t="str">
            <v>31.09.13.141</v>
          </cell>
        </row>
        <row r="9680">
          <cell r="A9680" t="str">
            <v>31.09.13.142</v>
          </cell>
        </row>
        <row r="9681">
          <cell r="A9681" t="str">
            <v>31.09.13.143</v>
          </cell>
        </row>
        <row r="9682">
          <cell r="A9682" t="str">
            <v>31.09.13.144</v>
          </cell>
        </row>
        <row r="9683">
          <cell r="A9683" t="str">
            <v>31.09.13.149</v>
          </cell>
        </row>
        <row r="9684">
          <cell r="A9684" t="str">
            <v>31.09.13.190</v>
          </cell>
        </row>
        <row r="9685">
          <cell r="A9685" t="str">
            <v>31.09.14.110</v>
          </cell>
        </row>
        <row r="9686">
          <cell r="A9686" t="str">
            <v>31.09.14.190</v>
          </cell>
        </row>
        <row r="9687">
          <cell r="A9687" t="str">
            <v>31.09.91.111</v>
          </cell>
        </row>
        <row r="9688">
          <cell r="A9688" t="str">
            <v>31.09.91.112</v>
          </cell>
        </row>
        <row r="9689">
          <cell r="A9689" t="str">
            <v>31.09.91.113</v>
          </cell>
        </row>
        <row r="9690">
          <cell r="A9690" t="str">
            <v>31.09.91.114</v>
          </cell>
        </row>
        <row r="9691">
          <cell r="A9691" t="str">
            <v>31.09.91.115</v>
          </cell>
        </row>
        <row r="9692">
          <cell r="A9692" t="str">
            <v>31.09.91.119</v>
          </cell>
        </row>
        <row r="9693">
          <cell r="A9693" t="str">
            <v>31.09.91.120</v>
          </cell>
        </row>
        <row r="9694">
          <cell r="A9694" t="str">
            <v>31.09.99.000</v>
          </cell>
        </row>
        <row r="9695">
          <cell r="A9695" t="str">
            <v>31.09.99.100</v>
          </cell>
        </row>
        <row r="9696">
          <cell r="A9696" t="str">
            <v>31.09.99.211</v>
          </cell>
        </row>
        <row r="9697">
          <cell r="A9697" t="str">
            <v>31.09.99.212</v>
          </cell>
        </row>
        <row r="9698">
          <cell r="A9698" t="str">
            <v>31.09.99.213</v>
          </cell>
        </row>
        <row r="9699">
          <cell r="A9699" t="str">
            <v>31.09.99.214</v>
          </cell>
        </row>
        <row r="9700">
          <cell r="A9700" t="str">
            <v>31.09.99.215</v>
          </cell>
        </row>
        <row r="9701">
          <cell r="A9701" t="str">
            <v>31.09.99.216</v>
          </cell>
        </row>
        <row r="9702">
          <cell r="A9702" t="str">
            <v>31.09.99.217</v>
          </cell>
        </row>
        <row r="9703">
          <cell r="A9703" t="str">
            <v>31.09.99.218</v>
          </cell>
        </row>
        <row r="9704">
          <cell r="A9704" t="str">
            <v>31.09.99.219</v>
          </cell>
        </row>
        <row r="9705">
          <cell r="A9705" t="str">
            <v>31.09.99.221</v>
          </cell>
        </row>
        <row r="9706">
          <cell r="A9706" t="str">
            <v>31.09.99.222</v>
          </cell>
        </row>
        <row r="9707">
          <cell r="A9707" t="str">
            <v>31.09.99.223</v>
          </cell>
        </row>
        <row r="9708">
          <cell r="A9708" t="str">
            <v>31.09.99.224</v>
          </cell>
        </row>
        <row r="9709">
          <cell r="A9709" t="str">
            <v>31.09.99.229</v>
          </cell>
        </row>
        <row r="9710">
          <cell r="A9710" t="str">
            <v>32.11.10.000</v>
          </cell>
        </row>
        <row r="9711">
          <cell r="A9711" t="str">
            <v>32.11.99.000</v>
          </cell>
        </row>
        <row r="9712">
          <cell r="A9712" t="str">
            <v>32.12.11.110</v>
          </cell>
        </row>
        <row r="9713">
          <cell r="A9713" t="str">
            <v>32.12.11.121</v>
          </cell>
        </row>
        <row r="9714">
          <cell r="A9714" t="str">
            <v>32.12.11.122</v>
          </cell>
        </row>
        <row r="9715">
          <cell r="A9715" t="str">
            <v>32.12.11.123</v>
          </cell>
        </row>
        <row r="9716">
          <cell r="A9716" t="str">
            <v>32.12.11.124</v>
          </cell>
        </row>
        <row r="9717">
          <cell r="A9717" t="str">
            <v>32.12.11.129</v>
          </cell>
        </row>
        <row r="9718">
          <cell r="A9718" t="str">
            <v>32.12.11.130</v>
          </cell>
        </row>
        <row r="9719">
          <cell r="A9719" t="str">
            <v>32.12.11.140</v>
          </cell>
        </row>
        <row r="9720">
          <cell r="A9720" t="str">
            <v>32.12.12.110</v>
          </cell>
        </row>
        <row r="9721">
          <cell r="A9721" t="str">
            <v>32.12.12.121</v>
          </cell>
        </row>
        <row r="9722">
          <cell r="A9722" t="str">
            <v>32.12.12.129</v>
          </cell>
        </row>
        <row r="9723">
          <cell r="A9723" t="str">
            <v>32.12.12.131</v>
          </cell>
        </row>
        <row r="9724">
          <cell r="A9724" t="str">
            <v>32.12.12.139</v>
          </cell>
        </row>
        <row r="9725">
          <cell r="A9725" t="str">
            <v>32.12.13.110</v>
          </cell>
        </row>
        <row r="9726">
          <cell r="A9726" t="str">
            <v>32.12.13.120</v>
          </cell>
        </row>
        <row r="9727">
          <cell r="A9727" t="str">
            <v>32.12.13.130</v>
          </cell>
        </row>
        <row r="9728">
          <cell r="A9728" t="str">
            <v>32.12.13.190</v>
          </cell>
        </row>
        <row r="9729">
          <cell r="A9729" t="str">
            <v>32.12.14.111</v>
          </cell>
        </row>
        <row r="9730">
          <cell r="A9730" t="str">
            <v>32.12.14.112</v>
          </cell>
        </row>
        <row r="9731">
          <cell r="A9731" t="str">
            <v>32.12.14.113</v>
          </cell>
        </row>
        <row r="9732">
          <cell r="A9732" t="str">
            <v>32.12.14.119</v>
          </cell>
        </row>
        <row r="9733">
          <cell r="A9733" t="str">
            <v>32.12.14.120</v>
          </cell>
        </row>
        <row r="9734">
          <cell r="A9734" t="str">
            <v>32.12.14.130</v>
          </cell>
        </row>
        <row r="9735">
          <cell r="A9735" t="str">
            <v>32.12.14.140</v>
          </cell>
        </row>
        <row r="9736">
          <cell r="A9736" t="str">
            <v>32.12.14.190</v>
          </cell>
        </row>
        <row r="9737">
          <cell r="A9737" t="str">
            <v>32.12.99.000</v>
          </cell>
        </row>
        <row r="9738">
          <cell r="A9738" t="str">
            <v>32.12.99.100</v>
          </cell>
        </row>
        <row r="9739">
          <cell r="A9739" t="str">
            <v>32.12.99.211</v>
          </cell>
        </row>
        <row r="9740">
          <cell r="A9740" t="str">
            <v>32.12.99.212</v>
          </cell>
        </row>
        <row r="9741">
          <cell r="A9741" t="str">
            <v>32.12.99.213</v>
          </cell>
        </row>
        <row r="9742">
          <cell r="A9742" t="str">
            <v>32.12.99.214</v>
          </cell>
        </row>
        <row r="9743">
          <cell r="A9743" t="str">
            <v>32.12.99.215</v>
          </cell>
        </row>
        <row r="9744">
          <cell r="A9744" t="str">
            <v>32.12.99.216</v>
          </cell>
        </row>
        <row r="9745">
          <cell r="A9745" t="str">
            <v>32.12.99.217</v>
          </cell>
        </row>
        <row r="9746">
          <cell r="A9746" t="str">
            <v>32.12.99.218</v>
          </cell>
        </row>
        <row r="9747">
          <cell r="A9747" t="str">
            <v>32.12.99.219</v>
          </cell>
        </row>
        <row r="9748">
          <cell r="A9748" t="str">
            <v>32.13.10.110</v>
          </cell>
        </row>
        <row r="9749">
          <cell r="A9749" t="str">
            <v>32.13.10.120</v>
          </cell>
        </row>
        <row r="9750">
          <cell r="A9750" t="str">
            <v>32.13.10.190</v>
          </cell>
        </row>
        <row r="9751">
          <cell r="A9751" t="str">
            <v>32.13.99.000</v>
          </cell>
        </row>
        <row r="9752">
          <cell r="A9752" t="str">
            <v>32.13.99.100</v>
          </cell>
        </row>
        <row r="9753">
          <cell r="A9753" t="str">
            <v>32.13.99.200</v>
          </cell>
        </row>
        <row r="9754">
          <cell r="A9754" t="str">
            <v>32.13.99.210</v>
          </cell>
        </row>
        <row r="9755">
          <cell r="A9755" t="str">
            <v>32.20.11.110</v>
          </cell>
        </row>
        <row r="9756">
          <cell r="A9756" t="str">
            <v>32.20.11.120</v>
          </cell>
        </row>
        <row r="9757">
          <cell r="A9757" t="str">
            <v>32.20.11.130</v>
          </cell>
        </row>
        <row r="9758">
          <cell r="A9758" t="str">
            <v>32.20.11.190</v>
          </cell>
        </row>
        <row r="9759">
          <cell r="A9759" t="str">
            <v>32.20.12.111</v>
          </cell>
        </row>
        <row r="9760">
          <cell r="A9760" t="str">
            <v>32.20.12.112</v>
          </cell>
        </row>
        <row r="9761">
          <cell r="A9761" t="str">
            <v>32.20.12.113</v>
          </cell>
        </row>
        <row r="9762">
          <cell r="A9762" t="str">
            <v>32.20.12.114</v>
          </cell>
        </row>
        <row r="9763">
          <cell r="A9763" t="str">
            <v>32.20.12.115</v>
          </cell>
        </row>
        <row r="9764">
          <cell r="A9764" t="str">
            <v>32.20.12.121</v>
          </cell>
        </row>
        <row r="9765">
          <cell r="A9765" t="str">
            <v>32.20.12.122</v>
          </cell>
        </row>
        <row r="9766">
          <cell r="A9766" t="str">
            <v>32.20.12.123</v>
          </cell>
        </row>
        <row r="9767">
          <cell r="A9767" t="str">
            <v>32.20.12.124</v>
          </cell>
        </row>
        <row r="9768">
          <cell r="A9768" t="str">
            <v>32.20.12.125</v>
          </cell>
        </row>
        <row r="9769">
          <cell r="A9769" t="str">
            <v>32.20.12.126</v>
          </cell>
        </row>
        <row r="9770">
          <cell r="A9770" t="str">
            <v>32.20.12.190</v>
          </cell>
        </row>
        <row r="9771">
          <cell r="A9771" t="str">
            <v>32.20.13.110</v>
          </cell>
        </row>
        <row r="9772">
          <cell r="A9772" t="str">
            <v>32.20.13.120</v>
          </cell>
        </row>
        <row r="9773">
          <cell r="A9773" t="str">
            <v>32.20.13.131</v>
          </cell>
        </row>
        <row r="9774">
          <cell r="A9774" t="str">
            <v>32.20.13.132</v>
          </cell>
        </row>
        <row r="9775">
          <cell r="A9775" t="str">
            <v>32.20.13.133</v>
          </cell>
        </row>
        <row r="9776">
          <cell r="A9776" t="str">
            <v>32.20.13.134</v>
          </cell>
        </row>
        <row r="9777">
          <cell r="A9777" t="str">
            <v>32.20.13.140</v>
          </cell>
        </row>
        <row r="9778">
          <cell r="A9778" t="str">
            <v>32.20.13.150</v>
          </cell>
        </row>
        <row r="9779">
          <cell r="A9779" t="str">
            <v>32.20.13.161</v>
          </cell>
        </row>
        <row r="9780">
          <cell r="A9780" t="str">
            <v>32.20.13.162</v>
          </cell>
        </row>
        <row r="9781">
          <cell r="A9781" t="str">
            <v>32.20.13.163</v>
          </cell>
        </row>
        <row r="9782">
          <cell r="A9782" t="str">
            <v>32.20.13.164</v>
          </cell>
        </row>
        <row r="9783">
          <cell r="A9783" t="str">
            <v>32.20.13.165</v>
          </cell>
        </row>
        <row r="9784">
          <cell r="A9784" t="str">
            <v>32.20.13.166</v>
          </cell>
        </row>
        <row r="9785">
          <cell r="A9785" t="str">
            <v>32.20.13.167</v>
          </cell>
        </row>
        <row r="9786">
          <cell r="A9786" t="str">
            <v>32.20.13.168</v>
          </cell>
        </row>
        <row r="9787">
          <cell r="A9787" t="str">
            <v>32.20.13.171</v>
          </cell>
        </row>
        <row r="9788">
          <cell r="A9788" t="str">
            <v>32.20.13.172</v>
          </cell>
        </row>
        <row r="9789">
          <cell r="A9789" t="str">
            <v>32.20.13.173</v>
          </cell>
        </row>
        <row r="9790">
          <cell r="A9790" t="str">
            <v>32.20.13.174</v>
          </cell>
        </row>
        <row r="9791">
          <cell r="A9791" t="str">
            <v>32.20.13.175</v>
          </cell>
        </row>
        <row r="9792">
          <cell r="A9792" t="str">
            <v>32.20.13.176</v>
          </cell>
        </row>
        <row r="9793">
          <cell r="A9793" t="str">
            <v>32.20.13.177</v>
          </cell>
        </row>
        <row r="9794">
          <cell r="A9794" t="str">
            <v>32.20.13.178</v>
          </cell>
        </row>
        <row r="9795">
          <cell r="A9795" t="str">
            <v>32.20.13.179</v>
          </cell>
        </row>
        <row r="9796">
          <cell r="A9796" t="str">
            <v>32.20.14.110</v>
          </cell>
        </row>
        <row r="9797">
          <cell r="A9797" t="str">
            <v>32.20.14.120</v>
          </cell>
        </row>
        <row r="9798">
          <cell r="A9798" t="str">
            <v>32.20.14.130</v>
          </cell>
        </row>
        <row r="9799">
          <cell r="A9799" t="str">
            <v>32.20.14.140</v>
          </cell>
        </row>
        <row r="9800">
          <cell r="A9800" t="str">
            <v>32.20.14.150</v>
          </cell>
        </row>
        <row r="9801">
          <cell r="A9801" t="str">
            <v>32.20.14.160</v>
          </cell>
        </row>
        <row r="9802">
          <cell r="A9802" t="str">
            <v>32.20.14.190</v>
          </cell>
        </row>
        <row r="9803">
          <cell r="A9803" t="str">
            <v>32.20.15.110</v>
          </cell>
        </row>
        <row r="9804">
          <cell r="A9804" t="str">
            <v>32.20.15.190</v>
          </cell>
        </row>
        <row r="9805">
          <cell r="A9805" t="str">
            <v>32.20.16.110</v>
          </cell>
        </row>
        <row r="9806">
          <cell r="A9806" t="str">
            <v>32.20.16.120</v>
          </cell>
        </row>
        <row r="9807">
          <cell r="A9807" t="str">
            <v>32.20.16.130</v>
          </cell>
        </row>
        <row r="9808">
          <cell r="A9808" t="str">
            <v>32.20.16.140</v>
          </cell>
        </row>
        <row r="9809">
          <cell r="A9809" t="str">
            <v>32.20.20.110</v>
          </cell>
        </row>
        <row r="9810">
          <cell r="A9810" t="str">
            <v>32.20.20.120</v>
          </cell>
        </row>
        <row r="9811">
          <cell r="A9811" t="str">
            <v>32.20.20.130</v>
          </cell>
        </row>
        <row r="9812">
          <cell r="A9812" t="str">
            <v>32.20.20.140</v>
          </cell>
        </row>
        <row r="9813">
          <cell r="A9813" t="str">
            <v>32.20.20.150</v>
          </cell>
        </row>
        <row r="9814">
          <cell r="A9814" t="str">
            <v>32.20.20.160</v>
          </cell>
        </row>
        <row r="9815">
          <cell r="A9815" t="str">
            <v>32.20.20.190</v>
          </cell>
        </row>
        <row r="9816">
          <cell r="A9816" t="str">
            <v>32.20.99.000</v>
          </cell>
        </row>
        <row r="9817">
          <cell r="A9817" t="str">
            <v>32.30.11.111</v>
          </cell>
        </row>
        <row r="9818">
          <cell r="A9818" t="str">
            <v>32.30.11.112</v>
          </cell>
        </row>
        <row r="9819">
          <cell r="A9819" t="str">
            <v>32.30.11.113</v>
          </cell>
        </row>
        <row r="9820">
          <cell r="A9820" t="str">
            <v>32.30.11.114</v>
          </cell>
        </row>
        <row r="9821">
          <cell r="A9821" t="str">
            <v>32.30.11.115</v>
          </cell>
        </row>
        <row r="9822">
          <cell r="A9822" t="str">
            <v>32.30.11.119</v>
          </cell>
        </row>
        <row r="9823">
          <cell r="A9823" t="str">
            <v>32.30.11.121</v>
          </cell>
        </row>
        <row r="9824">
          <cell r="A9824" t="str">
            <v>32.30.11.122</v>
          </cell>
        </row>
        <row r="9825">
          <cell r="A9825" t="str">
            <v>32.30.11.129</v>
          </cell>
        </row>
        <row r="9826">
          <cell r="A9826" t="str">
            <v>32.30.11.131</v>
          </cell>
        </row>
        <row r="9827">
          <cell r="A9827" t="str">
            <v>32.30.11.132</v>
          </cell>
        </row>
        <row r="9828">
          <cell r="A9828" t="str">
            <v>32.30.11.133</v>
          </cell>
        </row>
        <row r="9829">
          <cell r="A9829" t="str">
            <v>32.30.11.134</v>
          </cell>
        </row>
        <row r="9830">
          <cell r="A9830" t="str">
            <v>32.30.12.110</v>
          </cell>
        </row>
        <row r="9831">
          <cell r="A9831" t="str">
            <v>32.30.12.120</v>
          </cell>
        </row>
        <row r="9832">
          <cell r="A9832" t="str">
            <v>32.30.12.190</v>
          </cell>
        </row>
        <row r="9833">
          <cell r="A9833" t="str">
            <v>32.30.13.110</v>
          </cell>
        </row>
        <row r="9834">
          <cell r="A9834" t="str">
            <v>32.30.13.120</v>
          </cell>
        </row>
        <row r="9835">
          <cell r="A9835" t="str">
            <v>32.30.13.130</v>
          </cell>
        </row>
        <row r="9836">
          <cell r="A9836" t="str">
            <v>32.30.13.190</v>
          </cell>
        </row>
        <row r="9837">
          <cell r="A9837" t="str">
            <v>32.30.14.111</v>
          </cell>
        </row>
        <row r="9838">
          <cell r="A9838" t="str">
            <v>32.30.14.112</v>
          </cell>
        </row>
        <row r="9839">
          <cell r="A9839" t="str">
            <v>32.30.14.113</v>
          </cell>
        </row>
        <row r="9840">
          <cell r="A9840" t="str">
            <v>32.30.14.114</v>
          </cell>
        </row>
        <row r="9841">
          <cell r="A9841" t="str">
            <v>32.30.14.115</v>
          </cell>
        </row>
        <row r="9842">
          <cell r="A9842" t="str">
            <v>32.30.14.116</v>
          </cell>
        </row>
        <row r="9843">
          <cell r="A9843" t="str">
            <v>32.30.14.117</v>
          </cell>
        </row>
        <row r="9844">
          <cell r="A9844" t="str">
            <v>32.30.14.119</v>
          </cell>
        </row>
        <row r="9845">
          <cell r="A9845" t="str">
            <v>32.30.14.121</v>
          </cell>
        </row>
        <row r="9846">
          <cell r="A9846" t="str">
            <v>32.30.14.122</v>
          </cell>
        </row>
        <row r="9847">
          <cell r="A9847" t="str">
            <v>32.30.14.123</v>
          </cell>
        </row>
        <row r="9848">
          <cell r="A9848" t="str">
            <v>32.30.14.129</v>
          </cell>
        </row>
        <row r="9849">
          <cell r="A9849" t="str">
            <v>32.30.14.130</v>
          </cell>
        </row>
        <row r="9850">
          <cell r="A9850" t="str">
            <v>32.30.15.111</v>
          </cell>
        </row>
        <row r="9851">
          <cell r="A9851" t="str">
            <v>32.30.15.112</v>
          </cell>
        </row>
        <row r="9852">
          <cell r="A9852" t="str">
            <v>32.30.15.113</v>
          </cell>
        </row>
        <row r="9853">
          <cell r="A9853" t="str">
            <v>32.30.15.114</v>
          </cell>
        </row>
        <row r="9854">
          <cell r="A9854" t="str">
            <v>32.30.15.115</v>
          </cell>
        </row>
        <row r="9855">
          <cell r="A9855" t="str">
            <v>32.30.15.116</v>
          </cell>
        </row>
        <row r="9856">
          <cell r="A9856" t="str">
            <v>32.30.15.117</v>
          </cell>
        </row>
        <row r="9857">
          <cell r="A9857" t="str">
            <v>32.30.15.118</v>
          </cell>
        </row>
        <row r="9858">
          <cell r="A9858" t="str">
            <v>32.30.15.119</v>
          </cell>
        </row>
        <row r="9859">
          <cell r="A9859" t="str">
            <v>32.30.15.120</v>
          </cell>
        </row>
        <row r="9860">
          <cell r="A9860" t="str">
            <v>32.30.15.130</v>
          </cell>
        </row>
        <row r="9861">
          <cell r="A9861" t="str">
            <v>32.30.15.140</v>
          </cell>
        </row>
        <row r="9862">
          <cell r="A9862" t="str">
            <v>32.30.15.150</v>
          </cell>
        </row>
        <row r="9863">
          <cell r="A9863" t="str">
            <v>32.30.15.160</v>
          </cell>
        </row>
        <row r="9864">
          <cell r="A9864" t="str">
            <v>32.30.15.170</v>
          </cell>
        </row>
        <row r="9865">
          <cell r="A9865" t="str">
            <v>32.30.15.180</v>
          </cell>
        </row>
        <row r="9866">
          <cell r="A9866" t="str">
            <v>32.30.15.210</v>
          </cell>
        </row>
        <row r="9867">
          <cell r="A9867" t="str">
            <v>32.30.15.220</v>
          </cell>
        </row>
        <row r="9868">
          <cell r="A9868" t="str">
            <v>32.30.15.231</v>
          </cell>
        </row>
        <row r="9869">
          <cell r="A9869" t="str">
            <v>32.30.15.232</v>
          </cell>
        </row>
        <row r="9870">
          <cell r="A9870" t="str">
            <v>32.30.15.233</v>
          </cell>
        </row>
        <row r="9871">
          <cell r="A9871" t="str">
            <v>32.30.15.239</v>
          </cell>
        </row>
        <row r="9872">
          <cell r="A9872" t="str">
            <v>32.30.15.240</v>
          </cell>
        </row>
        <row r="9873">
          <cell r="A9873" t="str">
            <v>32.30.15.291</v>
          </cell>
        </row>
        <row r="9874">
          <cell r="A9874" t="str">
            <v>32.30.15.292</v>
          </cell>
        </row>
        <row r="9875">
          <cell r="A9875" t="str">
            <v>32.30.15.299</v>
          </cell>
        </row>
        <row r="9876">
          <cell r="A9876" t="str">
            <v>32.30.16.110</v>
          </cell>
        </row>
        <row r="9877">
          <cell r="A9877" t="str">
            <v>32.30.16.121</v>
          </cell>
        </row>
        <row r="9878">
          <cell r="A9878" t="str">
            <v>32.30.16.122</v>
          </cell>
        </row>
        <row r="9879">
          <cell r="A9879" t="str">
            <v>32.30.16.123</v>
          </cell>
        </row>
        <row r="9880">
          <cell r="A9880" t="str">
            <v>32.30.16.124</v>
          </cell>
        </row>
        <row r="9881">
          <cell r="A9881" t="str">
            <v>32.30.16.125</v>
          </cell>
        </row>
        <row r="9882">
          <cell r="A9882" t="str">
            <v>32.30.16.126</v>
          </cell>
        </row>
        <row r="9883">
          <cell r="A9883" t="str">
            <v>32.30.16.129</v>
          </cell>
        </row>
        <row r="9884">
          <cell r="A9884" t="str">
            <v>32.30.16.131</v>
          </cell>
        </row>
        <row r="9885">
          <cell r="A9885" t="str">
            <v>32.30.16.132</v>
          </cell>
        </row>
        <row r="9886">
          <cell r="A9886" t="str">
            <v>32.30.16.133</v>
          </cell>
        </row>
        <row r="9887">
          <cell r="A9887" t="str">
            <v>32.30.16.134</v>
          </cell>
        </row>
        <row r="9888">
          <cell r="A9888" t="str">
            <v>32.30.16.135</v>
          </cell>
        </row>
        <row r="9889">
          <cell r="A9889" t="str">
            <v>32.30.16.136</v>
          </cell>
        </row>
        <row r="9890">
          <cell r="A9890" t="str">
            <v>32.30.16.139</v>
          </cell>
        </row>
        <row r="9891">
          <cell r="A9891" t="str">
            <v>32.30.16.141</v>
          </cell>
        </row>
        <row r="9892">
          <cell r="A9892" t="str">
            <v>32.30.16.142</v>
          </cell>
        </row>
        <row r="9893">
          <cell r="A9893" t="str">
            <v>32.30.16.143</v>
          </cell>
        </row>
        <row r="9894">
          <cell r="A9894" t="str">
            <v>32.30.16.149</v>
          </cell>
        </row>
        <row r="9895">
          <cell r="A9895" t="str">
            <v>32.30.16.150</v>
          </cell>
        </row>
        <row r="9896">
          <cell r="A9896" t="str">
            <v>32.30.16.190</v>
          </cell>
        </row>
        <row r="9897">
          <cell r="A9897" t="str">
            <v>32.30.99.000</v>
          </cell>
        </row>
        <row r="9898">
          <cell r="A9898" t="str">
            <v>32.40.11.111</v>
          </cell>
        </row>
        <row r="9899">
          <cell r="A9899" t="str">
            <v>32.40.11.112</v>
          </cell>
        </row>
        <row r="9900">
          <cell r="A9900" t="str">
            <v>32.40.11.113</v>
          </cell>
        </row>
        <row r="9901">
          <cell r="A9901" t="str">
            <v>32.40.11.114</v>
          </cell>
        </row>
        <row r="9902">
          <cell r="A9902" t="str">
            <v>32.40.11.115</v>
          </cell>
        </row>
        <row r="9903">
          <cell r="A9903" t="str">
            <v>32.40.11.116</v>
          </cell>
        </row>
        <row r="9904">
          <cell r="A9904" t="str">
            <v>32.40.11.117</v>
          </cell>
        </row>
        <row r="9905">
          <cell r="A9905" t="str">
            <v>32.40.11.118</v>
          </cell>
        </row>
        <row r="9906">
          <cell r="A9906" t="str">
            <v>32.40.11.121</v>
          </cell>
        </row>
        <row r="9907">
          <cell r="A9907" t="str">
            <v>32.40.11.122</v>
          </cell>
        </row>
        <row r="9908">
          <cell r="A9908" t="str">
            <v>32.40.11.123</v>
          </cell>
        </row>
        <row r="9909">
          <cell r="A9909" t="str">
            <v>32.40.11.131</v>
          </cell>
        </row>
        <row r="9910">
          <cell r="A9910" t="str">
            <v>32.40.11.132</v>
          </cell>
        </row>
        <row r="9911">
          <cell r="A9911" t="str">
            <v>32.40.11.133</v>
          </cell>
        </row>
        <row r="9912">
          <cell r="A9912" t="str">
            <v>32.40.11.134</v>
          </cell>
        </row>
        <row r="9913">
          <cell r="A9913" t="str">
            <v>32.40.11.141</v>
          </cell>
        </row>
        <row r="9914">
          <cell r="A9914" t="str">
            <v>32.40.11.142</v>
          </cell>
        </row>
        <row r="9915">
          <cell r="A9915" t="str">
            <v>32.40.11.143</v>
          </cell>
        </row>
        <row r="9916">
          <cell r="A9916" t="str">
            <v>32.40.11.145</v>
          </cell>
        </row>
        <row r="9917">
          <cell r="A9917" t="str">
            <v>32.40.11.151</v>
          </cell>
        </row>
        <row r="9918">
          <cell r="A9918" t="str">
            <v>32.40.11.152</v>
          </cell>
        </row>
        <row r="9919">
          <cell r="A9919" t="str">
            <v>32.40.11.153</v>
          </cell>
        </row>
        <row r="9920">
          <cell r="A9920" t="str">
            <v>32.40.11.161</v>
          </cell>
        </row>
        <row r="9921">
          <cell r="A9921" t="str">
            <v>32.40.11.162</v>
          </cell>
        </row>
        <row r="9922">
          <cell r="A9922" t="str">
            <v>32.40.11.163</v>
          </cell>
        </row>
        <row r="9923">
          <cell r="A9923" t="str">
            <v>32.40.11.164</v>
          </cell>
        </row>
        <row r="9924">
          <cell r="A9924" t="str">
            <v>32.40.11.170</v>
          </cell>
        </row>
        <row r="9925">
          <cell r="A9925" t="str">
            <v>32.40.11.181</v>
          </cell>
        </row>
        <row r="9926">
          <cell r="A9926" t="str">
            <v>32.40.11.182</v>
          </cell>
        </row>
        <row r="9927">
          <cell r="A9927" t="str">
            <v>32.40.11.190</v>
          </cell>
        </row>
        <row r="9928">
          <cell r="A9928" t="str">
            <v>32.40.12.111</v>
          </cell>
        </row>
        <row r="9929">
          <cell r="A9929" t="str">
            <v>32.40.12.112</v>
          </cell>
        </row>
        <row r="9930">
          <cell r="A9930" t="str">
            <v>32.40.12.113</v>
          </cell>
        </row>
        <row r="9931">
          <cell r="A9931" t="str">
            <v>32.40.12.121</v>
          </cell>
        </row>
        <row r="9932">
          <cell r="A9932" t="str">
            <v>32.40.12.122</v>
          </cell>
        </row>
        <row r="9933">
          <cell r="A9933" t="str">
            <v>32.40.12.123</v>
          </cell>
        </row>
        <row r="9934">
          <cell r="A9934" t="str">
            <v>32.40.12.124</v>
          </cell>
        </row>
        <row r="9935">
          <cell r="A9935" t="str">
            <v>32.40.12.131</v>
          </cell>
        </row>
        <row r="9936">
          <cell r="A9936" t="str">
            <v>32.40.12.132</v>
          </cell>
        </row>
        <row r="9937">
          <cell r="A9937" t="str">
            <v>32.40.12.141</v>
          </cell>
        </row>
        <row r="9938">
          <cell r="A9938" t="str">
            <v>32.40.12.142</v>
          </cell>
        </row>
        <row r="9939">
          <cell r="A9939" t="str">
            <v>32.40.12.143</v>
          </cell>
        </row>
        <row r="9940">
          <cell r="A9940" t="str">
            <v>32.40.12.150</v>
          </cell>
        </row>
        <row r="9941">
          <cell r="A9941" t="str">
            <v>32.40.12.161</v>
          </cell>
        </row>
        <row r="9942">
          <cell r="A9942" t="str">
            <v>32.40.12.162</v>
          </cell>
        </row>
        <row r="9943">
          <cell r="A9943" t="str">
            <v>32.40.12.171</v>
          </cell>
        </row>
        <row r="9944">
          <cell r="A9944" t="str">
            <v>32.40.12.172</v>
          </cell>
        </row>
        <row r="9945">
          <cell r="A9945" t="str">
            <v>32.40.12.180</v>
          </cell>
        </row>
        <row r="9946">
          <cell r="A9946" t="str">
            <v>32.40.12.190</v>
          </cell>
        </row>
        <row r="9947">
          <cell r="A9947" t="str">
            <v>32.40.13.111</v>
          </cell>
        </row>
        <row r="9948">
          <cell r="A9948" t="str">
            <v>32.40.13.119</v>
          </cell>
        </row>
        <row r="9949">
          <cell r="A9949" t="str">
            <v>32.40.20.111</v>
          </cell>
        </row>
        <row r="9950">
          <cell r="A9950" t="str">
            <v>32.40.20.112</v>
          </cell>
        </row>
        <row r="9951">
          <cell r="A9951" t="str">
            <v>32.40.20.121</v>
          </cell>
        </row>
        <row r="9952">
          <cell r="A9952" t="str">
            <v>32.40.20.122</v>
          </cell>
        </row>
        <row r="9953">
          <cell r="A9953" t="str">
            <v>32.40.20.123</v>
          </cell>
        </row>
        <row r="9954">
          <cell r="A9954" t="str">
            <v>32.40.20.131</v>
          </cell>
        </row>
        <row r="9955">
          <cell r="A9955" t="str">
            <v>32.40.20.132</v>
          </cell>
        </row>
        <row r="9956">
          <cell r="A9956" t="str">
            <v>32.40.20.133</v>
          </cell>
        </row>
        <row r="9957">
          <cell r="A9957" t="str">
            <v>32.40.20.139</v>
          </cell>
        </row>
        <row r="9958">
          <cell r="A9958" t="str">
            <v>32.40.31.110</v>
          </cell>
        </row>
        <row r="9959">
          <cell r="A9959" t="str">
            <v>32.40.31.121</v>
          </cell>
        </row>
        <row r="9960">
          <cell r="A9960" t="str">
            <v>32.40.31.129</v>
          </cell>
        </row>
        <row r="9961">
          <cell r="A9961" t="str">
            <v>32.40.32.110</v>
          </cell>
        </row>
        <row r="9962">
          <cell r="A9962" t="str">
            <v>32.40.32.190</v>
          </cell>
        </row>
        <row r="9963">
          <cell r="A9963" t="str">
            <v>32.40.39.111</v>
          </cell>
        </row>
        <row r="9964">
          <cell r="A9964" t="str">
            <v>32.40.39.112</v>
          </cell>
        </row>
        <row r="9965">
          <cell r="A9965" t="str">
            <v>32.40.39.113</v>
          </cell>
        </row>
        <row r="9966">
          <cell r="A9966" t="str">
            <v>32.40.39.114</v>
          </cell>
        </row>
        <row r="9967">
          <cell r="A9967" t="str">
            <v>32.40.39.115</v>
          </cell>
        </row>
        <row r="9968">
          <cell r="A9968" t="str">
            <v>32.40.39.121</v>
          </cell>
        </row>
        <row r="9969">
          <cell r="A9969" t="str">
            <v>32.40.39.122</v>
          </cell>
        </row>
        <row r="9970">
          <cell r="A9970" t="str">
            <v>32.40.39.123</v>
          </cell>
        </row>
        <row r="9971">
          <cell r="A9971" t="str">
            <v>32.40.39.124</v>
          </cell>
        </row>
        <row r="9972">
          <cell r="A9972" t="str">
            <v>32.40.39.129</v>
          </cell>
        </row>
        <row r="9973">
          <cell r="A9973" t="str">
            <v>32.40.39.131</v>
          </cell>
        </row>
        <row r="9974">
          <cell r="A9974" t="str">
            <v>32.40.39.132</v>
          </cell>
        </row>
        <row r="9975">
          <cell r="A9975" t="str">
            <v>32.40.39.133</v>
          </cell>
        </row>
        <row r="9976">
          <cell r="A9976" t="str">
            <v>32.40.39.134</v>
          </cell>
        </row>
        <row r="9977">
          <cell r="A9977" t="str">
            <v>32.40.39.135</v>
          </cell>
        </row>
        <row r="9978">
          <cell r="A9978" t="str">
            <v>32.40.39.136</v>
          </cell>
        </row>
        <row r="9979">
          <cell r="A9979" t="str">
            <v>32.40.39.137</v>
          </cell>
        </row>
        <row r="9980">
          <cell r="A9980" t="str">
            <v>32.40.39.138</v>
          </cell>
        </row>
        <row r="9981">
          <cell r="A9981" t="str">
            <v>32.40.39.141</v>
          </cell>
        </row>
        <row r="9982">
          <cell r="A9982" t="str">
            <v>32.40.39.142</v>
          </cell>
        </row>
        <row r="9983">
          <cell r="A9983" t="str">
            <v>32.40.39.143</v>
          </cell>
        </row>
        <row r="9984">
          <cell r="A9984" t="str">
            <v>32.40.39.144</v>
          </cell>
        </row>
        <row r="9985">
          <cell r="A9985" t="str">
            <v>32.40.39.145</v>
          </cell>
        </row>
        <row r="9986">
          <cell r="A9986" t="str">
            <v>32.40.39.146</v>
          </cell>
        </row>
        <row r="9987">
          <cell r="A9987" t="str">
            <v>32.40.39.147</v>
          </cell>
        </row>
        <row r="9988">
          <cell r="A9988" t="str">
            <v>32.40.39.148</v>
          </cell>
        </row>
        <row r="9989">
          <cell r="A9989" t="str">
            <v>32.40.39.151</v>
          </cell>
        </row>
        <row r="9990">
          <cell r="A9990" t="str">
            <v>32.40.39.152</v>
          </cell>
        </row>
        <row r="9991">
          <cell r="A9991" t="str">
            <v>32.40.39.153</v>
          </cell>
        </row>
        <row r="9992">
          <cell r="A9992" t="str">
            <v>32.40.39.154</v>
          </cell>
        </row>
        <row r="9993">
          <cell r="A9993" t="str">
            <v>32.40.39.155</v>
          </cell>
        </row>
        <row r="9994">
          <cell r="A9994" t="str">
            <v>32.40.39.156</v>
          </cell>
        </row>
        <row r="9995">
          <cell r="A9995" t="str">
            <v>32.40.39.157</v>
          </cell>
        </row>
        <row r="9996">
          <cell r="A9996" t="str">
            <v>32.40.39.158</v>
          </cell>
        </row>
        <row r="9997">
          <cell r="A9997" t="str">
            <v>32.40.39.161</v>
          </cell>
        </row>
        <row r="9998">
          <cell r="A9998" t="str">
            <v>32.40.39.162</v>
          </cell>
        </row>
        <row r="9999">
          <cell r="A9999" t="str">
            <v>32.40.39.163</v>
          </cell>
        </row>
        <row r="10000">
          <cell r="A10000" t="str">
            <v>32.40.39.164</v>
          </cell>
        </row>
        <row r="10001">
          <cell r="A10001" t="str">
            <v>32.40.39.165</v>
          </cell>
        </row>
        <row r="10002">
          <cell r="A10002" t="str">
            <v>32.40.39.166</v>
          </cell>
        </row>
        <row r="10003">
          <cell r="A10003" t="str">
            <v>32.40.39.167</v>
          </cell>
        </row>
        <row r="10004">
          <cell r="A10004" t="str">
            <v>32.40.39.168</v>
          </cell>
        </row>
        <row r="10005">
          <cell r="A10005" t="str">
            <v>32.40.39.171</v>
          </cell>
        </row>
        <row r="10006">
          <cell r="A10006" t="str">
            <v>32.40.39.172</v>
          </cell>
        </row>
        <row r="10007">
          <cell r="A10007" t="str">
            <v>32.40.39.173</v>
          </cell>
        </row>
        <row r="10008">
          <cell r="A10008" t="str">
            <v>32.40.39.174</v>
          </cell>
        </row>
        <row r="10009">
          <cell r="A10009" t="str">
            <v>32.40.39.179</v>
          </cell>
        </row>
        <row r="10010">
          <cell r="A10010" t="str">
            <v>32.40.39.181</v>
          </cell>
        </row>
        <row r="10011">
          <cell r="A10011" t="str">
            <v>32.40.39.182</v>
          </cell>
        </row>
        <row r="10012">
          <cell r="A10012" t="str">
            <v>32.40.39.189</v>
          </cell>
        </row>
        <row r="10013">
          <cell r="A10013" t="str">
            <v>32.40.39.191</v>
          </cell>
        </row>
        <row r="10014">
          <cell r="A10014" t="str">
            <v>32.40.39.192</v>
          </cell>
        </row>
        <row r="10015">
          <cell r="A10015" t="str">
            <v>32.40.39.193</v>
          </cell>
        </row>
        <row r="10016">
          <cell r="A10016" t="str">
            <v>32.40.39.194</v>
          </cell>
        </row>
        <row r="10017">
          <cell r="A10017" t="str">
            <v>32.40.39.199</v>
          </cell>
        </row>
        <row r="10018">
          <cell r="A10018" t="str">
            <v>32.40.39.211</v>
          </cell>
        </row>
        <row r="10019">
          <cell r="A10019" t="str">
            <v>32.40.39.212</v>
          </cell>
        </row>
        <row r="10020">
          <cell r="A10020" t="str">
            <v>32.40.39.213</v>
          </cell>
        </row>
        <row r="10021">
          <cell r="A10021" t="str">
            <v>32.40.39.214</v>
          </cell>
        </row>
        <row r="10022">
          <cell r="A10022" t="str">
            <v>32.40.39.215</v>
          </cell>
        </row>
        <row r="10023">
          <cell r="A10023" t="str">
            <v>32.40.39.216</v>
          </cell>
        </row>
        <row r="10024">
          <cell r="A10024" t="str">
            <v>32.40.39.217</v>
          </cell>
        </row>
        <row r="10025">
          <cell r="A10025" t="str">
            <v>32.40.39.219</v>
          </cell>
        </row>
        <row r="10026">
          <cell r="A10026" t="str">
            <v>32.40.39.221</v>
          </cell>
        </row>
        <row r="10027">
          <cell r="A10027" t="str">
            <v>32.40.39.222</v>
          </cell>
        </row>
        <row r="10028">
          <cell r="A10028" t="str">
            <v>32.40.39.229</v>
          </cell>
        </row>
        <row r="10029">
          <cell r="A10029" t="str">
            <v>32.40.39.231</v>
          </cell>
        </row>
        <row r="10030">
          <cell r="A10030" t="str">
            <v>32.40.39.232</v>
          </cell>
        </row>
        <row r="10031">
          <cell r="A10031" t="str">
            <v>32.40.39.233</v>
          </cell>
        </row>
        <row r="10032">
          <cell r="A10032" t="str">
            <v>32.40.39.234</v>
          </cell>
        </row>
        <row r="10033">
          <cell r="A10033" t="str">
            <v>32.40.39.235</v>
          </cell>
        </row>
        <row r="10034">
          <cell r="A10034" t="str">
            <v>32.40.39.236</v>
          </cell>
        </row>
        <row r="10035">
          <cell r="A10035" t="str">
            <v>32.40.39.239</v>
          </cell>
        </row>
        <row r="10036">
          <cell r="A10036" t="str">
            <v>32.40.39.241</v>
          </cell>
        </row>
        <row r="10037">
          <cell r="A10037" t="str">
            <v>32.40.39.242</v>
          </cell>
        </row>
        <row r="10038">
          <cell r="A10038" t="str">
            <v>32.40.39.243</v>
          </cell>
        </row>
        <row r="10039">
          <cell r="A10039" t="str">
            <v>32.40.39.244</v>
          </cell>
        </row>
        <row r="10040">
          <cell r="A10040" t="str">
            <v>32.40.39.249</v>
          </cell>
        </row>
        <row r="10041">
          <cell r="A10041" t="str">
            <v>32.40.39.251</v>
          </cell>
        </row>
        <row r="10042">
          <cell r="A10042" t="str">
            <v>32.40.39.252</v>
          </cell>
        </row>
        <row r="10043">
          <cell r="A10043" t="str">
            <v>32.40.39.253</v>
          </cell>
        </row>
        <row r="10044">
          <cell r="A10044" t="str">
            <v>32.40.39.254</v>
          </cell>
        </row>
        <row r="10045">
          <cell r="A10045" t="str">
            <v>32.40.39.255</v>
          </cell>
        </row>
        <row r="10046">
          <cell r="A10046" t="str">
            <v>32.40.39.256</v>
          </cell>
        </row>
        <row r="10047">
          <cell r="A10047" t="str">
            <v>32.40.39.257</v>
          </cell>
        </row>
        <row r="10048">
          <cell r="A10048" t="str">
            <v>32.40.39.259</v>
          </cell>
        </row>
        <row r="10049">
          <cell r="A10049" t="str">
            <v>32.40.39.261</v>
          </cell>
        </row>
        <row r="10050">
          <cell r="A10050" t="str">
            <v>32.40.39.262</v>
          </cell>
        </row>
        <row r="10051">
          <cell r="A10051" t="str">
            <v>32.40.39.263</v>
          </cell>
        </row>
        <row r="10052">
          <cell r="A10052" t="str">
            <v>32.40.39.264</v>
          </cell>
        </row>
        <row r="10053">
          <cell r="A10053" t="str">
            <v>32.40.39.265</v>
          </cell>
        </row>
        <row r="10054">
          <cell r="A10054" t="str">
            <v>32.40.39.266</v>
          </cell>
        </row>
        <row r="10055">
          <cell r="A10055" t="str">
            <v>32.40.39.269</v>
          </cell>
        </row>
        <row r="10056">
          <cell r="A10056" t="str">
            <v>32.40.39.270</v>
          </cell>
        </row>
        <row r="10057">
          <cell r="A10057" t="str">
            <v>32.40.39.290</v>
          </cell>
        </row>
        <row r="10058">
          <cell r="A10058" t="str">
            <v>32.40.41.000</v>
          </cell>
        </row>
        <row r="10059">
          <cell r="A10059" t="str">
            <v>32.40.42.110</v>
          </cell>
        </row>
        <row r="10060">
          <cell r="A10060" t="str">
            <v>32.40.42.120</v>
          </cell>
        </row>
        <row r="10061">
          <cell r="A10061" t="str">
            <v>32.40.42.130</v>
          </cell>
        </row>
        <row r="10062">
          <cell r="A10062" t="str">
            <v>32.40.42.191</v>
          </cell>
        </row>
        <row r="10063">
          <cell r="A10063" t="str">
            <v>32.40.42.192</v>
          </cell>
        </row>
        <row r="10064">
          <cell r="A10064" t="str">
            <v>32.40.42.199</v>
          </cell>
        </row>
        <row r="10065">
          <cell r="A10065" t="str">
            <v>32.40.99.000</v>
          </cell>
        </row>
        <row r="10066">
          <cell r="A10066" t="str">
            <v>32.50.11.000</v>
          </cell>
        </row>
        <row r="10067">
          <cell r="A10067" t="str">
            <v>32.50.11.110</v>
          </cell>
        </row>
        <row r="10068">
          <cell r="A10068" t="str">
            <v>32.50.11.190</v>
          </cell>
        </row>
        <row r="10069">
          <cell r="A10069" t="str">
            <v>32.50.12.000</v>
          </cell>
        </row>
        <row r="10070">
          <cell r="A10070" t="str">
            <v>32.50.12.110</v>
          </cell>
        </row>
        <row r="10071">
          <cell r="A10071" t="str">
            <v>32.50.12.190</v>
          </cell>
        </row>
        <row r="10072">
          <cell r="A10072" t="str">
            <v>32.50.13.110</v>
          </cell>
        </row>
        <row r="10073">
          <cell r="A10073" t="str">
            <v>32.50.13.121</v>
          </cell>
        </row>
        <row r="10074">
          <cell r="A10074" t="str">
            <v>32.50.13.122</v>
          </cell>
        </row>
        <row r="10075">
          <cell r="A10075" t="str">
            <v>32.50.13.129</v>
          </cell>
        </row>
        <row r="10076">
          <cell r="A10076" t="str">
            <v>32.50.13.131</v>
          </cell>
        </row>
        <row r="10077">
          <cell r="A10077" t="str">
            <v>32.50.13.132</v>
          </cell>
        </row>
        <row r="10078">
          <cell r="A10078" t="str">
            <v>32.50.13.139</v>
          </cell>
        </row>
        <row r="10079">
          <cell r="A10079" t="str">
            <v>32.50.13.150</v>
          </cell>
        </row>
        <row r="10080">
          <cell r="A10080" t="str">
            <v>32.50.13.160</v>
          </cell>
        </row>
        <row r="10081">
          <cell r="A10081" t="str">
            <v>32.50.13.170</v>
          </cell>
        </row>
        <row r="10082">
          <cell r="A10082" t="str">
            <v>32.50.13.190</v>
          </cell>
        </row>
        <row r="10083">
          <cell r="A10083" t="str">
            <v>32.50.21.111</v>
          </cell>
        </row>
        <row r="10084">
          <cell r="A10084" t="str">
            <v>32.50.21.112</v>
          </cell>
        </row>
        <row r="10085">
          <cell r="A10085" t="str">
            <v>32.50.21.121</v>
          </cell>
        </row>
        <row r="10086">
          <cell r="A10086" t="str">
            <v>32.50.21.122</v>
          </cell>
        </row>
        <row r="10087">
          <cell r="A10087" t="str">
            <v>32.50.21.123</v>
          </cell>
        </row>
        <row r="10088">
          <cell r="A10088" t="str">
            <v>32.50.21.124</v>
          </cell>
        </row>
        <row r="10089">
          <cell r="A10089" t="str">
            <v>32.50.21.125</v>
          </cell>
        </row>
        <row r="10090">
          <cell r="A10090" t="str">
            <v>32.50.21.129</v>
          </cell>
        </row>
        <row r="10091">
          <cell r="A10091" t="str">
            <v>32.50.21.130</v>
          </cell>
        </row>
        <row r="10092">
          <cell r="A10092" t="str">
            <v>32.50.21.140</v>
          </cell>
        </row>
        <row r="10093">
          <cell r="A10093" t="str">
            <v>32.50.21.150</v>
          </cell>
        </row>
        <row r="10094">
          <cell r="A10094" t="str">
            <v>32.50.21.160</v>
          </cell>
        </row>
        <row r="10095">
          <cell r="A10095" t="str">
            <v>32.50.22.110</v>
          </cell>
        </row>
        <row r="10096">
          <cell r="A10096" t="str">
            <v>32.50.22.121</v>
          </cell>
        </row>
        <row r="10097">
          <cell r="A10097" t="str">
            <v>32.50.22.122</v>
          </cell>
        </row>
        <row r="10098">
          <cell r="A10098" t="str">
            <v>32.50.22.123</v>
          </cell>
        </row>
        <row r="10099">
          <cell r="A10099" t="str">
            <v>32.50.22.124</v>
          </cell>
        </row>
        <row r="10100">
          <cell r="A10100" t="str">
            <v>32.50.22.125</v>
          </cell>
        </row>
        <row r="10101">
          <cell r="A10101" t="str">
            <v>32.50.22.126</v>
          </cell>
        </row>
        <row r="10102">
          <cell r="A10102" t="str">
            <v>32.50.22.127</v>
          </cell>
        </row>
        <row r="10103">
          <cell r="A10103" t="str">
            <v>32.50.22.128</v>
          </cell>
        </row>
        <row r="10104">
          <cell r="A10104" t="str">
            <v>32.50.22.129</v>
          </cell>
        </row>
        <row r="10105">
          <cell r="A10105" t="str">
            <v>32.50.22.130</v>
          </cell>
        </row>
        <row r="10106">
          <cell r="A10106" t="str">
            <v>32.50.22.140</v>
          </cell>
        </row>
        <row r="10107">
          <cell r="A10107" t="str">
            <v>32.50.22.151</v>
          </cell>
        </row>
        <row r="10108">
          <cell r="A10108" t="str">
            <v>32.50.22.152</v>
          </cell>
        </row>
        <row r="10109">
          <cell r="A10109" t="str">
            <v>32.50.22.153</v>
          </cell>
        </row>
        <row r="10110">
          <cell r="A10110" t="str">
            <v>32.50.22.154</v>
          </cell>
        </row>
        <row r="10111">
          <cell r="A10111" t="str">
            <v>32.50.22.155</v>
          </cell>
        </row>
        <row r="10112">
          <cell r="A10112" t="str">
            <v>32.50.22.156</v>
          </cell>
        </row>
        <row r="10113">
          <cell r="A10113" t="str">
            <v>32.50.22.157</v>
          </cell>
        </row>
        <row r="10114">
          <cell r="A10114" t="str">
            <v>32.50.22.160</v>
          </cell>
        </row>
        <row r="10115">
          <cell r="A10115" t="str">
            <v>32.50.22.170</v>
          </cell>
        </row>
        <row r="10116">
          <cell r="A10116" t="str">
            <v>32.50.22.181</v>
          </cell>
        </row>
        <row r="10117">
          <cell r="A10117" t="str">
            <v>32.50.22.189</v>
          </cell>
        </row>
        <row r="10118">
          <cell r="A10118" t="str">
            <v>32.50.22.191</v>
          </cell>
        </row>
        <row r="10119">
          <cell r="A10119" t="str">
            <v>32.50.22.192</v>
          </cell>
        </row>
        <row r="10120">
          <cell r="A10120" t="str">
            <v>32.50.22.193</v>
          </cell>
        </row>
        <row r="10121">
          <cell r="A10121" t="str">
            <v>32.50.22.194</v>
          </cell>
        </row>
        <row r="10122">
          <cell r="A10122" t="str">
            <v>32.50.22.195</v>
          </cell>
        </row>
        <row r="10123">
          <cell r="A10123" t="str">
            <v>32.50.22.199</v>
          </cell>
        </row>
        <row r="10124">
          <cell r="A10124" t="str">
            <v>32.50.23.000</v>
          </cell>
        </row>
        <row r="10125">
          <cell r="A10125" t="str">
            <v>32.50.23.111</v>
          </cell>
        </row>
        <row r="10126">
          <cell r="A10126" t="str">
            <v>32.50.23.112</v>
          </cell>
        </row>
        <row r="10127">
          <cell r="A10127" t="str">
            <v>32.50.23.113</v>
          </cell>
        </row>
        <row r="10128">
          <cell r="A10128" t="str">
            <v>32.50.23.114</v>
          </cell>
        </row>
        <row r="10129">
          <cell r="A10129" t="str">
            <v>32.50.23.119</v>
          </cell>
        </row>
        <row r="10130">
          <cell r="A10130" t="str">
            <v>32.50.23.120</v>
          </cell>
        </row>
        <row r="10131">
          <cell r="A10131" t="str">
            <v>32.50.23.190</v>
          </cell>
        </row>
        <row r="10132">
          <cell r="A10132" t="str">
            <v>32.50.30.111</v>
          </cell>
        </row>
        <row r="10133">
          <cell r="A10133" t="str">
            <v>32.50.30.112</v>
          </cell>
        </row>
        <row r="10134">
          <cell r="A10134" t="str">
            <v>32.50.30.119</v>
          </cell>
        </row>
        <row r="10135">
          <cell r="A10135" t="str">
            <v>32.50.30.120</v>
          </cell>
        </row>
        <row r="10136">
          <cell r="A10136" t="str">
            <v>32.50.41.110</v>
          </cell>
        </row>
        <row r="10137">
          <cell r="A10137" t="str">
            <v>32.50.41.120</v>
          </cell>
        </row>
        <row r="10138">
          <cell r="A10138" t="str">
            <v>32.50.42.110</v>
          </cell>
        </row>
        <row r="10139">
          <cell r="A10139" t="str">
            <v>32.50.42.120</v>
          </cell>
        </row>
        <row r="10140">
          <cell r="A10140" t="str">
            <v>32.50.42.190</v>
          </cell>
        </row>
        <row r="10141">
          <cell r="A10141" t="str">
            <v>32.50.43.000</v>
          </cell>
        </row>
        <row r="10142">
          <cell r="A10142" t="str">
            <v>32.50.44.000</v>
          </cell>
        </row>
        <row r="10143">
          <cell r="A10143" t="str">
            <v>32.50.50.000</v>
          </cell>
        </row>
        <row r="10144">
          <cell r="A10144" t="str">
            <v>32.50.50.110</v>
          </cell>
        </row>
        <row r="10145">
          <cell r="A10145" t="str">
            <v>32.50.50.121</v>
          </cell>
        </row>
        <row r="10146">
          <cell r="A10146" t="str">
            <v>32.50.50.122</v>
          </cell>
        </row>
        <row r="10147">
          <cell r="A10147" t="str">
            <v>32.50.50.123</v>
          </cell>
        </row>
        <row r="10148">
          <cell r="A10148" t="str">
            <v>32.50.50.129</v>
          </cell>
        </row>
        <row r="10149">
          <cell r="A10149" t="str">
            <v>32.50.50.130</v>
          </cell>
        </row>
        <row r="10150">
          <cell r="A10150" t="str">
            <v>32.50.50.141</v>
          </cell>
        </row>
        <row r="10151">
          <cell r="A10151" t="str">
            <v>32.50.50.149</v>
          </cell>
        </row>
        <row r="10152">
          <cell r="A10152" t="str">
            <v>32.50.50.150</v>
          </cell>
        </row>
        <row r="10153">
          <cell r="A10153" t="str">
            <v>32.50.50.160</v>
          </cell>
        </row>
        <row r="10154">
          <cell r="A10154" t="str">
            <v>32.50.50.171</v>
          </cell>
        </row>
        <row r="10155">
          <cell r="A10155" t="str">
            <v>32.50.50.172</v>
          </cell>
        </row>
        <row r="10156">
          <cell r="A10156" t="str">
            <v>32.50.50.179</v>
          </cell>
        </row>
        <row r="10157">
          <cell r="A10157" t="str">
            <v>32.50.50.181</v>
          </cell>
        </row>
        <row r="10158">
          <cell r="A10158" t="str">
            <v>32.50.50.189</v>
          </cell>
        </row>
        <row r="10159">
          <cell r="A10159" t="str">
            <v>32.50.50.190</v>
          </cell>
        </row>
        <row r="10160">
          <cell r="A10160" t="str">
            <v>32.50.99.000</v>
          </cell>
        </row>
        <row r="10161">
          <cell r="A10161" t="str">
            <v>32.91.11.000</v>
          </cell>
        </row>
        <row r="10162">
          <cell r="A10162" t="str">
            <v>32.91.12.110</v>
          </cell>
        </row>
        <row r="10163">
          <cell r="A10163" t="str">
            <v>32.91.12.120</v>
          </cell>
        </row>
        <row r="10164">
          <cell r="A10164" t="str">
            <v>32.91.12.130</v>
          </cell>
        </row>
        <row r="10165">
          <cell r="A10165" t="str">
            <v>32.91.12.140</v>
          </cell>
        </row>
        <row r="10166">
          <cell r="A10166" t="str">
            <v>32.91.12.150</v>
          </cell>
        </row>
        <row r="10167">
          <cell r="A10167" t="str">
            <v>32.91.19.110</v>
          </cell>
        </row>
        <row r="10168">
          <cell r="A10168" t="str">
            <v>32.91.19.120</v>
          </cell>
        </row>
        <row r="10169">
          <cell r="A10169" t="str">
            <v>32.91.19.130</v>
          </cell>
        </row>
        <row r="10170">
          <cell r="A10170" t="str">
            <v>32.91.19.190</v>
          </cell>
        </row>
        <row r="10171">
          <cell r="A10171" t="str">
            <v>32.91.99.000</v>
          </cell>
        </row>
        <row r="10172">
          <cell r="A10172" t="str">
            <v>32.99.11.111</v>
          </cell>
        </row>
        <row r="10173">
          <cell r="A10173" t="str">
            <v>32.99.11.112</v>
          </cell>
        </row>
        <row r="10174">
          <cell r="A10174" t="str">
            <v>32.99.11.113</v>
          </cell>
        </row>
        <row r="10175">
          <cell r="A10175" t="str">
            <v>32.99.11.120</v>
          </cell>
        </row>
        <row r="10176">
          <cell r="A10176" t="str">
            <v>32.99.11.130</v>
          </cell>
        </row>
        <row r="10177">
          <cell r="A10177" t="str">
            <v>32.99.11.140</v>
          </cell>
        </row>
        <row r="10178">
          <cell r="A10178" t="str">
            <v>32.99.11.150</v>
          </cell>
        </row>
        <row r="10179">
          <cell r="A10179" t="str">
            <v>32.99.11.160</v>
          </cell>
        </row>
        <row r="10180">
          <cell r="A10180" t="str">
            <v>32.99.11.170</v>
          </cell>
        </row>
        <row r="10181">
          <cell r="A10181" t="str">
            <v>32.99.11.180</v>
          </cell>
        </row>
        <row r="10182">
          <cell r="A10182" t="str">
            <v>32.99.11.191</v>
          </cell>
        </row>
        <row r="10183">
          <cell r="A10183" t="str">
            <v>32.99.11.192</v>
          </cell>
        </row>
        <row r="10184">
          <cell r="A10184" t="str">
            <v>32.99.11.199</v>
          </cell>
        </row>
        <row r="10185">
          <cell r="A10185" t="str">
            <v>32.99.12.110</v>
          </cell>
        </row>
        <row r="10186">
          <cell r="A10186" t="str">
            <v>32.99.12.120</v>
          </cell>
        </row>
        <row r="10187">
          <cell r="A10187" t="str">
            <v>32.99.12.130</v>
          </cell>
        </row>
        <row r="10188">
          <cell r="A10188" t="str">
            <v>32.99.13.110</v>
          </cell>
        </row>
        <row r="10189">
          <cell r="A10189" t="str">
            <v>32.99.13.121</v>
          </cell>
        </row>
        <row r="10190">
          <cell r="A10190" t="str">
            <v>32.99.13.122</v>
          </cell>
        </row>
        <row r="10191">
          <cell r="A10191" t="str">
            <v>32.99.13.123</v>
          </cell>
        </row>
        <row r="10192">
          <cell r="A10192" t="str">
            <v>32.99.13.130</v>
          </cell>
        </row>
        <row r="10193">
          <cell r="A10193" t="str">
            <v>32.99.14.110</v>
          </cell>
        </row>
        <row r="10194">
          <cell r="A10194" t="str">
            <v>32.99.14.120</v>
          </cell>
        </row>
        <row r="10195">
          <cell r="A10195" t="str">
            <v>32.99.14.130</v>
          </cell>
        </row>
        <row r="10196">
          <cell r="A10196" t="str">
            <v>32.99.15.110</v>
          </cell>
        </row>
        <row r="10197">
          <cell r="A10197" t="str">
            <v>32.99.15.120</v>
          </cell>
        </row>
        <row r="10198">
          <cell r="A10198" t="str">
            <v>32.99.15.130</v>
          </cell>
        </row>
        <row r="10199">
          <cell r="A10199" t="str">
            <v>32.99.15.140</v>
          </cell>
        </row>
        <row r="10200">
          <cell r="A10200" t="str">
            <v>32.99.16.110</v>
          </cell>
        </row>
        <row r="10201">
          <cell r="A10201" t="str">
            <v>32.99.16.120</v>
          </cell>
        </row>
        <row r="10202">
          <cell r="A10202" t="str">
            <v>32.99.16.130</v>
          </cell>
        </row>
        <row r="10203">
          <cell r="A10203" t="str">
            <v>32.99.16.140</v>
          </cell>
        </row>
        <row r="10204">
          <cell r="A10204" t="str">
            <v>32.99.21.110</v>
          </cell>
        </row>
        <row r="10205">
          <cell r="A10205" t="str">
            <v>32.99.21.120</v>
          </cell>
        </row>
        <row r="10206">
          <cell r="A10206" t="str">
            <v>32.99.21.130</v>
          </cell>
        </row>
        <row r="10207">
          <cell r="A10207" t="str">
            <v>32.99.22.110</v>
          </cell>
        </row>
        <row r="10208">
          <cell r="A10208" t="str">
            <v>32.99.22.120</v>
          </cell>
        </row>
        <row r="10209">
          <cell r="A10209" t="str">
            <v>32.99.23.110</v>
          </cell>
        </row>
        <row r="10210">
          <cell r="A10210" t="str">
            <v>32.99.23.120</v>
          </cell>
        </row>
        <row r="10211">
          <cell r="A10211" t="str">
            <v>32.99.23.130</v>
          </cell>
        </row>
        <row r="10212">
          <cell r="A10212" t="str">
            <v>32.99.24.110</v>
          </cell>
        </row>
        <row r="10213">
          <cell r="A10213" t="str">
            <v>32.99.24.120</v>
          </cell>
        </row>
        <row r="10214">
          <cell r="A10214" t="str">
            <v>32.99.24.130</v>
          </cell>
        </row>
        <row r="10215">
          <cell r="A10215" t="str">
            <v>32.99.30.110</v>
          </cell>
        </row>
        <row r="10216">
          <cell r="A10216" t="str">
            <v>32.99.30.120</v>
          </cell>
        </row>
        <row r="10217">
          <cell r="A10217" t="str">
            <v>32.99.41.110</v>
          </cell>
        </row>
        <row r="10218">
          <cell r="A10218" t="str">
            <v>32.99.41.120</v>
          </cell>
        </row>
        <row r="10219">
          <cell r="A10219" t="str">
            <v>32.99.42.110</v>
          </cell>
        </row>
        <row r="10220">
          <cell r="A10220" t="str">
            <v>32.99.42.120</v>
          </cell>
        </row>
        <row r="10221">
          <cell r="A10221" t="str">
            <v>32.99.42.130</v>
          </cell>
        </row>
        <row r="10222">
          <cell r="A10222" t="str">
            <v>32.99.43.000</v>
          </cell>
        </row>
        <row r="10223">
          <cell r="A10223" t="str">
            <v>32.99.51.111</v>
          </cell>
        </row>
        <row r="10224">
          <cell r="A10224" t="str">
            <v>32.99.51.112</v>
          </cell>
        </row>
        <row r="10225">
          <cell r="A10225" t="str">
            <v>32.99.51.119</v>
          </cell>
        </row>
        <row r="10226">
          <cell r="A10226" t="str">
            <v>32.99.51.120</v>
          </cell>
        </row>
        <row r="10227">
          <cell r="A10227" t="str">
            <v>32.99.51.190</v>
          </cell>
        </row>
        <row r="10228">
          <cell r="A10228" t="str">
            <v>32.99.52.110</v>
          </cell>
        </row>
        <row r="10229">
          <cell r="A10229" t="str">
            <v>32.99.52.120</v>
          </cell>
        </row>
        <row r="10230">
          <cell r="A10230" t="str">
            <v>32.99.52.130</v>
          </cell>
        </row>
        <row r="10231">
          <cell r="A10231" t="str">
            <v>32.99.52.140</v>
          </cell>
        </row>
        <row r="10232">
          <cell r="A10232" t="str">
            <v>32.99.53.110</v>
          </cell>
        </row>
        <row r="10233">
          <cell r="A10233" t="str">
            <v>32.99.53.120</v>
          </cell>
        </row>
        <row r="10234">
          <cell r="A10234" t="str">
            <v>32.99.53.130</v>
          </cell>
        </row>
        <row r="10235">
          <cell r="A10235" t="str">
            <v>32.99.53.190</v>
          </cell>
        </row>
        <row r="10236">
          <cell r="A10236" t="str">
            <v>32.99.54.000</v>
          </cell>
        </row>
        <row r="10237">
          <cell r="A10237" t="str">
            <v>32.99.55.000</v>
          </cell>
        </row>
        <row r="10238">
          <cell r="A10238" t="str">
            <v>32.99.56.110</v>
          </cell>
        </row>
        <row r="10239">
          <cell r="A10239" t="str">
            <v>32.99.56.121</v>
          </cell>
        </row>
        <row r="10240">
          <cell r="A10240" t="str">
            <v>32.99.56.122</v>
          </cell>
        </row>
        <row r="10241">
          <cell r="A10241" t="str">
            <v>32.99.56.123</v>
          </cell>
        </row>
        <row r="10242">
          <cell r="A10242" t="str">
            <v>32.99.56.129</v>
          </cell>
        </row>
        <row r="10243">
          <cell r="A10243" t="str">
            <v>32.99.56.131</v>
          </cell>
        </row>
        <row r="10244">
          <cell r="A10244" t="str">
            <v>32.99.56.132</v>
          </cell>
        </row>
        <row r="10245">
          <cell r="A10245" t="str">
            <v>32.99.56.133</v>
          </cell>
        </row>
        <row r="10246">
          <cell r="A10246" t="str">
            <v>32.99.56.134</v>
          </cell>
        </row>
        <row r="10247">
          <cell r="A10247" t="str">
            <v>32.99.56.135</v>
          </cell>
        </row>
        <row r="10248">
          <cell r="A10248" t="str">
            <v>32.99.56.139</v>
          </cell>
        </row>
        <row r="10249">
          <cell r="A10249" t="str">
            <v>32.99.56.140</v>
          </cell>
        </row>
        <row r="10250">
          <cell r="A10250" t="str">
            <v>32.99.56.150</v>
          </cell>
        </row>
        <row r="10251">
          <cell r="A10251" t="str">
            <v>32.99.56.161</v>
          </cell>
        </row>
        <row r="10252">
          <cell r="A10252" t="str">
            <v>32.99.56.162</v>
          </cell>
        </row>
        <row r="10253">
          <cell r="A10253" t="str">
            <v>32.99.56.163</v>
          </cell>
        </row>
        <row r="10254">
          <cell r="A10254" t="str">
            <v>32.99.56.164</v>
          </cell>
        </row>
        <row r="10255">
          <cell r="A10255" t="str">
            <v>32.99.56.165</v>
          </cell>
        </row>
        <row r="10256">
          <cell r="A10256" t="str">
            <v>32.99.56.170</v>
          </cell>
        </row>
        <row r="10257">
          <cell r="A10257" t="str">
            <v>32.99.56.190</v>
          </cell>
        </row>
        <row r="10258">
          <cell r="A10258" t="str">
            <v>32.99.59.000</v>
          </cell>
        </row>
        <row r="10259">
          <cell r="A10259" t="str">
            <v>32.99.60.000</v>
          </cell>
        </row>
        <row r="10260">
          <cell r="A10260" t="str">
            <v>32.99.99.000</v>
          </cell>
        </row>
        <row r="10261">
          <cell r="A10261" t="str">
            <v>33.11.11.000</v>
          </cell>
        </row>
        <row r="10262">
          <cell r="A10262" t="str">
            <v>33.11.12.000</v>
          </cell>
        </row>
        <row r="10263">
          <cell r="A10263" t="str">
            <v>33.11.13.000</v>
          </cell>
        </row>
        <row r="10264">
          <cell r="A10264" t="str">
            <v>33.11.14.000</v>
          </cell>
        </row>
        <row r="10265">
          <cell r="A10265" t="str">
            <v>33.11.19.000</v>
          </cell>
        </row>
        <row r="10266">
          <cell r="A10266" t="str">
            <v>33.12.11.000</v>
          </cell>
        </row>
        <row r="10267">
          <cell r="A10267" t="str">
            <v>33.12.12.000</v>
          </cell>
        </row>
        <row r="10268">
          <cell r="A10268" t="str">
            <v>33.12.13.000</v>
          </cell>
        </row>
        <row r="10269">
          <cell r="A10269" t="str">
            <v>33.12.14.000</v>
          </cell>
        </row>
        <row r="10270">
          <cell r="A10270" t="str">
            <v>33.12.15.000</v>
          </cell>
        </row>
        <row r="10271">
          <cell r="A10271" t="str">
            <v>33.12.16.000</v>
          </cell>
        </row>
        <row r="10272">
          <cell r="A10272" t="str">
            <v>33.12.17.000</v>
          </cell>
        </row>
        <row r="10273">
          <cell r="A10273" t="str">
            <v>33.12.18.000</v>
          </cell>
        </row>
        <row r="10274">
          <cell r="A10274" t="str">
            <v>33.12.19.000</v>
          </cell>
        </row>
        <row r="10275">
          <cell r="A10275" t="str">
            <v>33.12.21.000</v>
          </cell>
        </row>
        <row r="10276">
          <cell r="A10276" t="str">
            <v>33.12.22.000</v>
          </cell>
        </row>
        <row r="10277">
          <cell r="A10277" t="str">
            <v>33.12.23.000</v>
          </cell>
        </row>
        <row r="10278">
          <cell r="A10278" t="str">
            <v>33.12.24.000</v>
          </cell>
        </row>
        <row r="10279">
          <cell r="A10279" t="str">
            <v>33.12.25.000</v>
          </cell>
        </row>
        <row r="10280">
          <cell r="A10280" t="str">
            <v>33.12.26.000</v>
          </cell>
        </row>
        <row r="10281">
          <cell r="A10281" t="str">
            <v>33.12.27.000</v>
          </cell>
        </row>
        <row r="10282">
          <cell r="A10282" t="str">
            <v>33.12.28.000</v>
          </cell>
        </row>
        <row r="10283">
          <cell r="A10283" t="str">
            <v>33.12.29.000</v>
          </cell>
        </row>
        <row r="10284">
          <cell r="A10284" t="str">
            <v>33.12.29.100</v>
          </cell>
        </row>
        <row r="10285">
          <cell r="A10285" t="str">
            <v>33.12.29.900</v>
          </cell>
        </row>
        <row r="10286">
          <cell r="A10286" t="str">
            <v>33.13.11.000</v>
          </cell>
        </row>
        <row r="10287">
          <cell r="A10287" t="str">
            <v>33.13.12.000</v>
          </cell>
        </row>
        <row r="10288">
          <cell r="A10288" t="str">
            <v>33.13.13.000</v>
          </cell>
        </row>
        <row r="10289">
          <cell r="A10289" t="str">
            <v>33.13.19.000</v>
          </cell>
        </row>
        <row r="10290">
          <cell r="A10290" t="str">
            <v>33.14.11.000</v>
          </cell>
        </row>
        <row r="10291">
          <cell r="A10291" t="str">
            <v>33.14.19.000</v>
          </cell>
        </row>
        <row r="10292">
          <cell r="A10292" t="str">
            <v>33.15.10.000</v>
          </cell>
        </row>
        <row r="10293">
          <cell r="A10293" t="str">
            <v>33.16.10.000</v>
          </cell>
        </row>
        <row r="10294">
          <cell r="A10294" t="str">
            <v>33.17.11.000</v>
          </cell>
        </row>
        <row r="10295">
          <cell r="A10295" t="str">
            <v>33.17.19.000</v>
          </cell>
        </row>
        <row r="10296">
          <cell r="A10296" t="str">
            <v>33.19.10.000</v>
          </cell>
        </row>
        <row r="10297">
          <cell r="A10297" t="str">
            <v>33.20.11.000</v>
          </cell>
        </row>
        <row r="10298">
          <cell r="A10298" t="str">
            <v>33.20.11.100</v>
          </cell>
        </row>
        <row r="10299">
          <cell r="A10299" t="str">
            <v>33.20.11.900</v>
          </cell>
        </row>
        <row r="10300">
          <cell r="A10300" t="str">
            <v>33.20.12.000</v>
          </cell>
        </row>
        <row r="10301">
          <cell r="A10301" t="str">
            <v>33.20.21.000</v>
          </cell>
        </row>
        <row r="10302">
          <cell r="A10302" t="str">
            <v>33.20.29.000</v>
          </cell>
        </row>
        <row r="10303">
          <cell r="A10303" t="str">
            <v>33.20.31.000</v>
          </cell>
        </row>
        <row r="10304">
          <cell r="A10304" t="str">
            <v>33.20.32.000</v>
          </cell>
        </row>
        <row r="10305">
          <cell r="A10305" t="str">
            <v>33.20.33.000</v>
          </cell>
        </row>
        <row r="10306">
          <cell r="A10306" t="str">
            <v>33.20.34.000</v>
          </cell>
        </row>
        <row r="10307">
          <cell r="A10307" t="str">
            <v>33.20.35.000</v>
          </cell>
        </row>
        <row r="10308">
          <cell r="A10308" t="str">
            <v>33.20.36.000</v>
          </cell>
        </row>
        <row r="10309">
          <cell r="A10309" t="str">
            <v>33.20.37.000</v>
          </cell>
        </row>
        <row r="10310">
          <cell r="A10310" t="str">
            <v>33.20.38.000</v>
          </cell>
        </row>
        <row r="10311">
          <cell r="A10311" t="str">
            <v>33.20.39.000</v>
          </cell>
        </row>
        <row r="10312">
          <cell r="A10312" t="str">
            <v>33.20.39.100</v>
          </cell>
        </row>
        <row r="10313">
          <cell r="A10313" t="str">
            <v>33.20.39.200</v>
          </cell>
        </row>
        <row r="10314">
          <cell r="A10314" t="str">
            <v>33.20.39.210</v>
          </cell>
        </row>
        <row r="10315">
          <cell r="A10315" t="str">
            <v>33.20.39.290</v>
          </cell>
        </row>
        <row r="10316">
          <cell r="A10316" t="str">
            <v>33.20.39.900</v>
          </cell>
        </row>
        <row r="10317">
          <cell r="A10317" t="str">
            <v>33.20.41.110</v>
          </cell>
        </row>
        <row r="10318">
          <cell r="A10318" t="str">
            <v>33.20.41.120</v>
          </cell>
        </row>
        <row r="10319">
          <cell r="A10319" t="str">
            <v>33.20.42.000</v>
          </cell>
        </row>
        <row r="10320">
          <cell r="A10320" t="str">
            <v>33.20.50.000</v>
          </cell>
        </row>
        <row r="10321">
          <cell r="A10321" t="str">
            <v>33.20.60.000</v>
          </cell>
        </row>
        <row r="10322">
          <cell r="A10322" t="str">
            <v>33.20.70.000</v>
          </cell>
        </row>
        <row r="10323">
          <cell r="A10323" t="str">
            <v>35.11.10.111</v>
          </cell>
        </row>
        <row r="10324">
          <cell r="A10324" t="str">
            <v>35.11.10.112</v>
          </cell>
        </row>
        <row r="10325">
          <cell r="A10325" t="str">
            <v>35.11.10.113</v>
          </cell>
        </row>
        <row r="10326">
          <cell r="A10326" t="str">
            <v>35.11.10.114</v>
          </cell>
        </row>
        <row r="10327">
          <cell r="A10327" t="str">
            <v>35.11.10.115</v>
          </cell>
        </row>
        <row r="10328">
          <cell r="A10328" t="str">
            <v>35.11.10.116</v>
          </cell>
        </row>
        <row r="10329">
          <cell r="A10329" t="str">
            <v>35.11.10.117</v>
          </cell>
        </row>
        <row r="10330">
          <cell r="A10330" t="str">
            <v>35.11.10.119</v>
          </cell>
        </row>
        <row r="10331">
          <cell r="A10331" t="str">
            <v>35.11.10.121</v>
          </cell>
        </row>
        <row r="10332">
          <cell r="A10332" t="str">
            <v>35.11.10.122</v>
          </cell>
        </row>
        <row r="10333">
          <cell r="A10333" t="str">
            <v>35.11.10.123</v>
          </cell>
        </row>
        <row r="10334">
          <cell r="A10334" t="str">
            <v>35.11.10.130</v>
          </cell>
        </row>
        <row r="10335">
          <cell r="A10335" t="str">
            <v>35.11.10.141</v>
          </cell>
        </row>
        <row r="10336">
          <cell r="A10336" t="str">
            <v>35.11.10.142</v>
          </cell>
        </row>
        <row r="10337">
          <cell r="A10337" t="str">
            <v>35.11.10.143</v>
          </cell>
        </row>
        <row r="10338">
          <cell r="A10338" t="str">
            <v>35.11.10.149</v>
          </cell>
        </row>
        <row r="10339">
          <cell r="A10339" t="str">
            <v>35.12.10.110</v>
          </cell>
        </row>
        <row r="10340">
          <cell r="A10340" t="str">
            <v>35.12.10.120</v>
          </cell>
        </row>
        <row r="10341">
          <cell r="A10341" t="str">
            <v>35.13.10.000</v>
          </cell>
        </row>
        <row r="10342">
          <cell r="A10342" t="str">
            <v>35.14.10.000</v>
          </cell>
        </row>
        <row r="10343">
          <cell r="A10343" t="str">
            <v>35.21.10.111</v>
          </cell>
        </row>
        <row r="10344">
          <cell r="A10344" t="str">
            <v>35.21.10.112</v>
          </cell>
        </row>
        <row r="10345">
          <cell r="A10345" t="str">
            <v>35.21.10.120</v>
          </cell>
        </row>
        <row r="10346">
          <cell r="A10346" t="str">
            <v>35.21.10.130</v>
          </cell>
        </row>
        <row r="10347">
          <cell r="A10347" t="str">
            <v>35.21.10.140</v>
          </cell>
        </row>
        <row r="10348">
          <cell r="A10348" t="str">
            <v>35.21.10.190</v>
          </cell>
        </row>
        <row r="10349">
          <cell r="A10349" t="str">
            <v>35.22.10.110</v>
          </cell>
        </row>
        <row r="10350">
          <cell r="A10350" t="str">
            <v>35.22.10.120</v>
          </cell>
        </row>
        <row r="10351">
          <cell r="A10351" t="str">
            <v>35.23.10.110</v>
          </cell>
        </row>
        <row r="10352">
          <cell r="A10352" t="str">
            <v>35.23.10.120</v>
          </cell>
        </row>
        <row r="10353">
          <cell r="A10353" t="str">
            <v>35.30.11.111</v>
          </cell>
        </row>
        <row r="10354">
          <cell r="A10354" t="str">
            <v>35.30.11.112</v>
          </cell>
        </row>
        <row r="10355">
          <cell r="A10355" t="str">
            <v>35.30.11.119</v>
          </cell>
        </row>
        <row r="10356">
          <cell r="A10356" t="str">
            <v>35.30.11.120</v>
          </cell>
        </row>
        <row r="10357">
          <cell r="A10357" t="str">
            <v>35.30.11.130</v>
          </cell>
        </row>
        <row r="10358">
          <cell r="A10358" t="str">
            <v>35.30.11.140</v>
          </cell>
        </row>
        <row r="10359">
          <cell r="A10359" t="str">
            <v>35.30.12.110</v>
          </cell>
        </row>
        <row r="10360">
          <cell r="A10360" t="str">
            <v>35.30.12.120</v>
          </cell>
        </row>
        <row r="10361">
          <cell r="A10361" t="str">
            <v>35.30.12.130</v>
          </cell>
        </row>
        <row r="10362">
          <cell r="A10362" t="str">
            <v>35.30.12.140</v>
          </cell>
        </row>
        <row r="10363">
          <cell r="A10363" t="str">
            <v>35.30.21.000</v>
          </cell>
        </row>
        <row r="10364">
          <cell r="A10364" t="str">
            <v>35.30.22.000</v>
          </cell>
        </row>
        <row r="10365">
          <cell r="A10365" t="str">
            <v>36.00.11.000</v>
          </cell>
        </row>
        <row r="10366">
          <cell r="A10366" t="str">
            <v>36.00.12.000</v>
          </cell>
        </row>
        <row r="10367">
          <cell r="A10367" t="str">
            <v>36.00.20.110</v>
          </cell>
        </row>
        <row r="10368">
          <cell r="A10368" t="str">
            <v>36.00.20.120</v>
          </cell>
        </row>
        <row r="10369">
          <cell r="A10369" t="str">
            <v>36.00.20.130</v>
          </cell>
        </row>
        <row r="10370">
          <cell r="A10370" t="str">
            <v>36.00.20.140</v>
          </cell>
        </row>
        <row r="10371">
          <cell r="A10371" t="str">
            <v>36.00.20.150</v>
          </cell>
        </row>
        <row r="10372">
          <cell r="A10372" t="str">
            <v>36.00.20.160</v>
          </cell>
        </row>
        <row r="10373">
          <cell r="A10373" t="str">
            <v>36.00.30.000</v>
          </cell>
        </row>
        <row r="10374">
          <cell r="A10374" t="str">
            <v>37.00.11.110</v>
          </cell>
        </row>
        <row r="10375">
          <cell r="A10375" t="str">
            <v>37.00.11.120</v>
          </cell>
        </row>
        <row r="10376">
          <cell r="A10376" t="str">
            <v>37.00.11.130</v>
          </cell>
        </row>
        <row r="10377">
          <cell r="A10377" t="str">
            <v>37.00.11.140</v>
          </cell>
        </row>
        <row r="10378">
          <cell r="A10378" t="str">
            <v>37.00.11.150</v>
          </cell>
        </row>
        <row r="10379">
          <cell r="A10379" t="str">
            <v>37.00.12.110</v>
          </cell>
        </row>
        <row r="10380">
          <cell r="A10380" t="str">
            <v>37.00.12.120</v>
          </cell>
        </row>
        <row r="10381">
          <cell r="A10381" t="str">
            <v>37.00.20.000</v>
          </cell>
        </row>
        <row r="10382">
          <cell r="A10382" t="str">
            <v>38.11.11.000</v>
          </cell>
        </row>
        <row r="10383">
          <cell r="A10383" t="str">
            <v>38.11.19.000</v>
          </cell>
        </row>
        <row r="10384">
          <cell r="A10384" t="str">
            <v>38.11.21.000</v>
          </cell>
        </row>
        <row r="10385">
          <cell r="A10385" t="str">
            <v>38.11.29.000</v>
          </cell>
        </row>
        <row r="10386">
          <cell r="A10386" t="str">
            <v>38.11.31.000</v>
          </cell>
        </row>
        <row r="10387">
          <cell r="A10387" t="str">
            <v>38.11.39.000</v>
          </cell>
        </row>
        <row r="10388">
          <cell r="A10388" t="str">
            <v>38.11.41.000</v>
          </cell>
        </row>
        <row r="10389">
          <cell r="A10389" t="str">
            <v>38.11.49.000</v>
          </cell>
        </row>
        <row r="10390">
          <cell r="A10390" t="str">
            <v>38.11.51.000</v>
          </cell>
        </row>
        <row r="10391">
          <cell r="A10391" t="str">
            <v>38.11.52.000</v>
          </cell>
        </row>
        <row r="10392">
          <cell r="A10392" t="str">
            <v>38.11.53.000</v>
          </cell>
        </row>
        <row r="10393">
          <cell r="A10393" t="str">
            <v>38.11.54.000</v>
          </cell>
        </row>
        <row r="10394">
          <cell r="A10394" t="str">
            <v>38.11.55.000</v>
          </cell>
        </row>
        <row r="10395">
          <cell r="A10395" t="str">
            <v>38.11.56.000</v>
          </cell>
        </row>
        <row r="10396">
          <cell r="A10396" t="str">
            <v>38.11.57.000</v>
          </cell>
        </row>
        <row r="10397">
          <cell r="A10397" t="str">
            <v>38.11.58.000</v>
          </cell>
        </row>
        <row r="10398">
          <cell r="A10398" t="str">
            <v>38.11.59.000</v>
          </cell>
        </row>
        <row r="10399">
          <cell r="A10399" t="str">
            <v>38.11.61.000</v>
          </cell>
        </row>
        <row r="10400">
          <cell r="A10400" t="str">
            <v>38.11.69.000</v>
          </cell>
        </row>
        <row r="10401">
          <cell r="A10401" t="str">
            <v>38.12.11.000</v>
          </cell>
        </row>
        <row r="10402">
          <cell r="A10402" t="str">
            <v>38.12.12.000</v>
          </cell>
        </row>
        <row r="10403">
          <cell r="A10403" t="str">
            <v>38.12.13.000</v>
          </cell>
        </row>
        <row r="10404">
          <cell r="A10404" t="str">
            <v>38.12.21.000</v>
          </cell>
        </row>
        <row r="10405">
          <cell r="A10405" t="str">
            <v>38.12.22.000</v>
          </cell>
        </row>
        <row r="10406">
          <cell r="A10406" t="str">
            <v>38.12.23.000</v>
          </cell>
        </row>
        <row r="10407">
          <cell r="A10407" t="str">
            <v>38.12.24.000</v>
          </cell>
        </row>
        <row r="10408">
          <cell r="A10408" t="str">
            <v>38.12.25.000</v>
          </cell>
        </row>
        <row r="10409">
          <cell r="A10409" t="str">
            <v>38.12.26.000</v>
          </cell>
        </row>
        <row r="10410">
          <cell r="A10410" t="str">
            <v>38.12.27.000</v>
          </cell>
        </row>
        <row r="10411">
          <cell r="A10411" t="str">
            <v>38.12.29.000</v>
          </cell>
        </row>
        <row r="10412">
          <cell r="A10412" t="str">
            <v>38.12.30.000</v>
          </cell>
        </row>
        <row r="10413">
          <cell r="A10413" t="str">
            <v>38.21.10.000</v>
          </cell>
        </row>
        <row r="10414">
          <cell r="A10414" t="str">
            <v>38.21.21.000</v>
          </cell>
        </row>
        <row r="10415">
          <cell r="A10415" t="str">
            <v>38.21.22.000</v>
          </cell>
        </row>
        <row r="10416">
          <cell r="A10416" t="str">
            <v>38.21.23.000</v>
          </cell>
        </row>
        <row r="10417">
          <cell r="A10417" t="str">
            <v>38.21.29.000</v>
          </cell>
        </row>
        <row r="10418">
          <cell r="A10418" t="str">
            <v>38.21.30.000</v>
          </cell>
        </row>
        <row r="10419">
          <cell r="A10419" t="str">
            <v>38.21.40.000</v>
          </cell>
        </row>
        <row r="10420">
          <cell r="A10420" t="str">
            <v>38.22.11.000</v>
          </cell>
        </row>
        <row r="10421">
          <cell r="A10421" t="str">
            <v>38.22.11.100</v>
          </cell>
        </row>
        <row r="10422">
          <cell r="A10422" t="str">
            <v>38.22.11.110</v>
          </cell>
        </row>
        <row r="10423">
          <cell r="A10423" t="str">
            <v>38.22.11.120</v>
          </cell>
        </row>
        <row r="10424">
          <cell r="A10424" t="str">
            <v>38.22.11.130</v>
          </cell>
        </row>
        <row r="10425">
          <cell r="A10425" t="str">
            <v>38.22.11.200</v>
          </cell>
        </row>
        <row r="10426">
          <cell r="A10426" t="str">
            <v>38.22.11.300</v>
          </cell>
        </row>
        <row r="10427">
          <cell r="A10427" t="str">
            <v>38.22.11.400</v>
          </cell>
        </row>
        <row r="10428">
          <cell r="A10428" t="str">
            <v>38.22.11.500</v>
          </cell>
        </row>
        <row r="10429">
          <cell r="A10429" t="str">
            <v>38.22.19.000</v>
          </cell>
        </row>
        <row r="10430">
          <cell r="A10430" t="str">
            <v>38.22.21.000</v>
          </cell>
        </row>
        <row r="10431">
          <cell r="A10431" t="str">
            <v>38.22.21.100</v>
          </cell>
        </row>
        <row r="10432">
          <cell r="A10432" t="str">
            <v>38.22.21.200</v>
          </cell>
        </row>
        <row r="10433">
          <cell r="A10433" t="str">
            <v>38.22.21.300</v>
          </cell>
        </row>
        <row r="10434">
          <cell r="A10434" t="str">
            <v>38.22.21.400</v>
          </cell>
        </row>
        <row r="10435">
          <cell r="A10435" t="str">
            <v>38.22.21.900</v>
          </cell>
        </row>
        <row r="10436">
          <cell r="A10436" t="str">
            <v>38.22.29.000</v>
          </cell>
        </row>
        <row r="10437">
          <cell r="A10437" t="str">
            <v>38.31.11.000</v>
          </cell>
        </row>
        <row r="10438">
          <cell r="A10438" t="str">
            <v>38.31.12.000</v>
          </cell>
        </row>
        <row r="10439">
          <cell r="A10439" t="str">
            <v>38.32.11.000</v>
          </cell>
        </row>
        <row r="10440">
          <cell r="A10440" t="str">
            <v>38.32.12.000</v>
          </cell>
        </row>
        <row r="10441">
          <cell r="A10441" t="str">
            <v>38.32.21.110</v>
          </cell>
        </row>
        <row r="10442">
          <cell r="A10442" t="str">
            <v>38.32.21.120</v>
          </cell>
        </row>
        <row r="10443">
          <cell r="A10443" t="str">
            <v>38.32.21.131</v>
          </cell>
        </row>
        <row r="10444">
          <cell r="A10444" t="str">
            <v>38.32.21.132</v>
          </cell>
        </row>
        <row r="10445">
          <cell r="A10445" t="str">
            <v>38.32.21.139</v>
          </cell>
        </row>
        <row r="10446">
          <cell r="A10446" t="str">
            <v>38.32.21.190</v>
          </cell>
        </row>
        <row r="10447">
          <cell r="A10447" t="str">
            <v>38.32.22.111</v>
          </cell>
        </row>
        <row r="10448">
          <cell r="A10448" t="str">
            <v>38.32.22.112</v>
          </cell>
        </row>
        <row r="10449">
          <cell r="A10449" t="str">
            <v>38.32.22.121</v>
          </cell>
        </row>
        <row r="10450">
          <cell r="A10450" t="str">
            <v>38.32.22.122</v>
          </cell>
        </row>
        <row r="10451">
          <cell r="A10451" t="str">
            <v>38.32.22.130</v>
          </cell>
        </row>
        <row r="10452">
          <cell r="A10452" t="str">
            <v>38.32.22.141</v>
          </cell>
        </row>
        <row r="10453">
          <cell r="A10453" t="str">
            <v>38.32.22.142</v>
          </cell>
        </row>
        <row r="10454">
          <cell r="A10454" t="str">
            <v>38.32.22.143</v>
          </cell>
        </row>
        <row r="10455">
          <cell r="A10455" t="str">
            <v>38.32.22.144</v>
          </cell>
        </row>
        <row r="10456">
          <cell r="A10456" t="str">
            <v>38.32.22.150</v>
          </cell>
        </row>
        <row r="10457">
          <cell r="A10457" t="str">
            <v>38.32.22.160</v>
          </cell>
        </row>
        <row r="10458">
          <cell r="A10458" t="str">
            <v>38.32.23.110</v>
          </cell>
        </row>
        <row r="10459">
          <cell r="A10459" t="str">
            <v>38.32.23.120</v>
          </cell>
        </row>
        <row r="10460">
          <cell r="A10460" t="str">
            <v>38.32.23.130</v>
          </cell>
        </row>
        <row r="10461">
          <cell r="A10461" t="str">
            <v>38.32.23.190</v>
          </cell>
        </row>
        <row r="10462">
          <cell r="A10462" t="str">
            <v>38.32.24.110</v>
          </cell>
        </row>
        <row r="10463">
          <cell r="A10463" t="str">
            <v>38.32.24.120</v>
          </cell>
        </row>
        <row r="10464">
          <cell r="A10464" t="str">
            <v>38.32.24.190</v>
          </cell>
        </row>
        <row r="10465">
          <cell r="A10465" t="str">
            <v>38.32.25.110</v>
          </cell>
        </row>
        <row r="10466">
          <cell r="A10466" t="str">
            <v>38.32.25.120</v>
          </cell>
        </row>
        <row r="10467">
          <cell r="A10467" t="str">
            <v>38.32.25.190</v>
          </cell>
        </row>
        <row r="10468">
          <cell r="A10468" t="str">
            <v>38.32.29.100</v>
          </cell>
        </row>
        <row r="10469">
          <cell r="A10469" t="str">
            <v>38.32.29.110</v>
          </cell>
        </row>
        <row r="10470">
          <cell r="A10470" t="str">
            <v>38.32.29.120</v>
          </cell>
        </row>
        <row r="10471">
          <cell r="A10471" t="str">
            <v>38.32.29.130</v>
          </cell>
        </row>
        <row r="10472">
          <cell r="A10472" t="str">
            <v>38.32.29.140</v>
          </cell>
        </row>
        <row r="10473">
          <cell r="A10473" t="str">
            <v>38.32.29.150</v>
          </cell>
        </row>
        <row r="10474">
          <cell r="A10474" t="str">
            <v>38.32.29.160</v>
          </cell>
        </row>
        <row r="10475">
          <cell r="A10475" t="str">
            <v>38.32.29.170</v>
          </cell>
        </row>
        <row r="10476">
          <cell r="A10476" t="str">
            <v>38.32.29.180</v>
          </cell>
        </row>
        <row r="10477">
          <cell r="A10477" t="str">
            <v>38.32.29.210</v>
          </cell>
        </row>
        <row r="10478">
          <cell r="A10478" t="str">
            <v>38.32.29.220</v>
          </cell>
        </row>
        <row r="10479">
          <cell r="A10479" t="str">
            <v>38.32.29.230</v>
          </cell>
        </row>
        <row r="10480">
          <cell r="A10480" t="str">
            <v>38.32.29.240</v>
          </cell>
        </row>
        <row r="10481">
          <cell r="A10481" t="str">
            <v>38.32.29.250</v>
          </cell>
        </row>
        <row r="10482">
          <cell r="A10482" t="str">
            <v>38.32.29.300</v>
          </cell>
        </row>
        <row r="10483">
          <cell r="A10483" t="str">
            <v>38.32.29.310</v>
          </cell>
        </row>
        <row r="10484">
          <cell r="A10484" t="str">
            <v>38.32.29.320</v>
          </cell>
        </row>
        <row r="10485">
          <cell r="A10485" t="str">
            <v>38.32.29.330</v>
          </cell>
        </row>
        <row r="10486">
          <cell r="A10486" t="str">
            <v>38.32.29.340</v>
          </cell>
        </row>
        <row r="10487">
          <cell r="A10487" t="str">
            <v>38.32.29.350</v>
          </cell>
        </row>
        <row r="10488">
          <cell r="A10488" t="str">
            <v>38.32.29.360</v>
          </cell>
        </row>
        <row r="10489">
          <cell r="A10489" t="str">
            <v>38.32.29.370</v>
          </cell>
        </row>
        <row r="10490">
          <cell r="A10490" t="str">
            <v>38.32.29.380</v>
          </cell>
        </row>
        <row r="10491">
          <cell r="A10491" t="str">
            <v>38.32.29.390</v>
          </cell>
        </row>
        <row r="10492">
          <cell r="A10492" t="str">
            <v>38.32.29.410</v>
          </cell>
        </row>
        <row r="10493">
          <cell r="A10493" t="str">
            <v>38.32.29.420</v>
          </cell>
        </row>
        <row r="10494">
          <cell r="A10494" t="str">
            <v>38.32.29.430</v>
          </cell>
        </row>
        <row r="10495">
          <cell r="A10495" t="str">
            <v>38.32.29.440</v>
          </cell>
        </row>
        <row r="10496">
          <cell r="A10496" t="str">
            <v>38.32.29.450</v>
          </cell>
        </row>
        <row r="10497">
          <cell r="A10497" t="str">
            <v>38.32.29.490</v>
          </cell>
        </row>
        <row r="10498">
          <cell r="A10498" t="str">
            <v>38.32.31.000</v>
          </cell>
        </row>
        <row r="10499">
          <cell r="A10499" t="str">
            <v>38.32.32.000</v>
          </cell>
        </row>
        <row r="10500">
          <cell r="A10500" t="str">
            <v>38.32.33.000</v>
          </cell>
        </row>
        <row r="10501">
          <cell r="A10501" t="str">
            <v>38.32.34.000</v>
          </cell>
        </row>
        <row r="10502">
          <cell r="A10502" t="str">
            <v>38.32.35.000</v>
          </cell>
        </row>
        <row r="10503">
          <cell r="A10503" t="str">
            <v>38.32.39.000</v>
          </cell>
        </row>
        <row r="10504">
          <cell r="A10504" t="str">
            <v>39.00.11.111</v>
          </cell>
        </row>
        <row r="10505">
          <cell r="A10505" t="str">
            <v>39.00.11.112</v>
          </cell>
        </row>
        <row r="10506">
          <cell r="A10506" t="str">
            <v>39.00.11.113</v>
          </cell>
        </row>
        <row r="10507">
          <cell r="A10507" t="str">
            <v>39.00.11.119</v>
          </cell>
        </row>
        <row r="10508">
          <cell r="A10508" t="str">
            <v>39.00.11.121</v>
          </cell>
        </row>
        <row r="10509">
          <cell r="A10509" t="str">
            <v>39.00.11.122</v>
          </cell>
        </row>
        <row r="10510">
          <cell r="A10510" t="str">
            <v>39.00.11.123</v>
          </cell>
        </row>
        <row r="10511">
          <cell r="A10511" t="str">
            <v>39.00.11.129</v>
          </cell>
        </row>
        <row r="10512">
          <cell r="A10512" t="str">
            <v>39.00.11.130</v>
          </cell>
        </row>
        <row r="10513">
          <cell r="A10513" t="str">
            <v>39.00.12.111</v>
          </cell>
        </row>
        <row r="10514">
          <cell r="A10514" t="str">
            <v>39.00.12.112</v>
          </cell>
        </row>
        <row r="10515">
          <cell r="A10515" t="str">
            <v>39.00.12.113</v>
          </cell>
        </row>
        <row r="10516">
          <cell r="A10516" t="str">
            <v>39.00.12.121</v>
          </cell>
        </row>
        <row r="10517">
          <cell r="A10517" t="str">
            <v>39.00.12.122</v>
          </cell>
        </row>
        <row r="10518">
          <cell r="A10518" t="str">
            <v>39.00.12.123</v>
          </cell>
        </row>
        <row r="10519">
          <cell r="A10519" t="str">
            <v>39.00.13.000</v>
          </cell>
        </row>
        <row r="10520">
          <cell r="A10520" t="str">
            <v>39.00.14.000</v>
          </cell>
        </row>
        <row r="10521">
          <cell r="A10521" t="str">
            <v>39.00.21.000</v>
          </cell>
        </row>
        <row r="10522">
          <cell r="A10522" t="str">
            <v>39.00.21.100</v>
          </cell>
        </row>
        <row r="10523">
          <cell r="A10523" t="str">
            <v>39.00.21.900</v>
          </cell>
        </row>
        <row r="10524">
          <cell r="A10524" t="str">
            <v>39.00.22.000</v>
          </cell>
        </row>
        <row r="10525">
          <cell r="A10525" t="str">
            <v>39.00.23.000</v>
          </cell>
        </row>
        <row r="10526">
          <cell r="A10526" t="str">
            <v>39.00.23.100</v>
          </cell>
        </row>
        <row r="10527">
          <cell r="A10527" t="str">
            <v>39.00.23.900</v>
          </cell>
        </row>
        <row r="10528">
          <cell r="A10528" t="str">
            <v>41.10.10.000</v>
          </cell>
        </row>
        <row r="10529">
          <cell r="A10529" t="str">
            <v>41.20.10.110</v>
          </cell>
        </row>
        <row r="10530">
          <cell r="A10530" t="str">
            <v>41.20.10.120</v>
          </cell>
        </row>
        <row r="10531">
          <cell r="A10531" t="str">
            <v>41.20.10.130</v>
          </cell>
        </row>
        <row r="10532">
          <cell r="A10532" t="str">
            <v>41.20.10.140</v>
          </cell>
        </row>
        <row r="10533">
          <cell r="A10533" t="str">
            <v>41.20.10.190</v>
          </cell>
        </row>
        <row r="10534">
          <cell r="A10534" t="str">
            <v>41.20.20.100</v>
          </cell>
        </row>
        <row r="10535">
          <cell r="A10535" t="str">
            <v>41.20.20.110</v>
          </cell>
        </row>
        <row r="10536">
          <cell r="A10536" t="str">
            <v>41.20.20.120</v>
          </cell>
        </row>
        <row r="10537">
          <cell r="A10537" t="str">
            <v>41.20.20.130</v>
          </cell>
        </row>
        <row r="10538">
          <cell r="A10538" t="str">
            <v>41.20.20.140</v>
          </cell>
        </row>
        <row r="10539">
          <cell r="A10539" t="str">
            <v>41.20.20.150</v>
          </cell>
        </row>
        <row r="10540">
          <cell r="A10540" t="str">
            <v>41.20.20.160</v>
          </cell>
        </row>
        <row r="10541">
          <cell r="A10541" t="str">
            <v>41.20.20.170</v>
          </cell>
        </row>
        <row r="10542">
          <cell r="A10542" t="str">
            <v>41.20.20.180</v>
          </cell>
        </row>
        <row r="10543">
          <cell r="A10543" t="str">
            <v>41.20.20.210</v>
          </cell>
        </row>
        <row r="10544">
          <cell r="A10544" t="str">
            <v>41.20.20.290</v>
          </cell>
        </row>
        <row r="10545">
          <cell r="A10545" t="str">
            <v>41.20.20.300</v>
          </cell>
        </row>
        <row r="10546">
          <cell r="A10546" t="str">
            <v>41.20.20.310</v>
          </cell>
        </row>
        <row r="10547">
          <cell r="A10547" t="str">
            <v>41.20.20.320</v>
          </cell>
        </row>
        <row r="10548">
          <cell r="A10548" t="str">
            <v>41.20.20.330</v>
          </cell>
        </row>
        <row r="10549">
          <cell r="A10549" t="str">
            <v>41.20.20.341</v>
          </cell>
        </row>
        <row r="10550">
          <cell r="A10550" t="str">
            <v>41.20.20.342</v>
          </cell>
        </row>
        <row r="10551">
          <cell r="A10551" t="str">
            <v>41.20.20.343</v>
          </cell>
        </row>
        <row r="10552">
          <cell r="A10552" t="str">
            <v>41.20.20.344</v>
          </cell>
        </row>
        <row r="10553">
          <cell r="A10553" t="str">
            <v>41.20.20.345</v>
          </cell>
        </row>
        <row r="10554">
          <cell r="A10554" t="str">
            <v>41.20.20.346</v>
          </cell>
        </row>
        <row r="10555">
          <cell r="A10555" t="str">
            <v>41.20.20.347</v>
          </cell>
        </row>
        <row r="10556">
          <cell r="A10556" t="str">
            <v>41.20.20.348</v>
          </cell>
        </row>
        <row r="10557">
          <cell r="A10557" t="str">
            <v>41.20.20.349</v>
          </cell>
        </row>
        <row r="10558">
          <cell r="A10558" t="str">
            <v>41.20.20.351</v>
          </cell>
        </row>
        <row r="10559">
          <cell r="A10559" t="str">
            <v>41.20.20.352</v>
          </cell>
        </row>
        <row r="10560">
          <cell r="A10560" t="str">
            <v>41.20.20.353</v>
          </cell>
        </row>
        <row r="10561">
          <cell r="A10561" t="str">
            <v>41.20.20.354</v>
          </cell>
        </row>
        <row r="10562">
          <cell r="A10562" t="str">
            <v>41.20.20.359</v>
          </cell>
        </row>
        <row r="10563">
          <cell r="A10563" t="str">
            <v>41.20.20.360</v>
          </cell>
        </row>
        <row r="10564">
          <cell r="A10564" t="str">
            <v>41.20.20.370</v>
          </cell>
        </row>
        <row r="10565">
          <cell r="A10565" t="str">
            <v>41.20.20.380</v>
          </cell>
        </row>
        <row r="10566">
          <cell r="A10566" t="str">
            <v>41.20.20.390</v>
          </cell>
        </row>
        <row r="10567">
          <cell r="A10567" t="str">
            <v>41.20.20.400</v>
          </cell>
        </row>
        <row r="10568">
          <cell r="A10568" t="str">
            <v>41.20.20.410</v>
          </cell>
        </row>
        <row r="10569">
          <cell r="A10569" t="str">
            <v>41.20.20.420</v>
          </cell>
        </row>
        <row r="10570">
          <cell r="A10570" t="str">
            <v>41.20.20.430</v>
          </cell>
        </row>
        <row r="10571">
          <cell r="A10571" t="str">
            <v>41.20.20.500</v>
          </cell>
        </row>
        <row r="10572">
          <cell r="A10572" t="str">
            <v>41.20.20.600</v>
          </cell>
        </row>
        <row r="10573">
          <cell r="A10573" t="str">
            <v>41.20.20.610</v>
          </cell>
        </row>
        <row r="10574">
          <cell r="A10574" t="str">
            <v>41.20.20.621</v>
          </cell>
        </row>
        <row r="10575">
          <cell r="A10575" t="str">
            <v>41.20.20.622</v>
          </cell>
        </row>
        <row r="10576">
          <cell r="A10576" t="str">
            <v>41.20.20.623</v>
          </cell>
        </row>
        <row r="10577">
          <cell r="A10577" t="str">
            <v>41.20.20.624</v>
          </cell>
        </row>
        <row r="10578">
          <cell r="A10578" t="str">
            <v>41.20.20.625</v>
          </cell>
        </row>
        <row r="10579">
          <cell r="A10579" t="str">
            <v>41.20.20.626</v>
          </cell>
        </row>
        <row r="10580">
          <cell r="A10580" t="str">
            <v>41.20.20.629</v>
          </cell>
        </row>
        <row r="10581">
          <cell r="A10581" t="str">
            <v>41.20.20.631</v>
          </cell>
        </row>
        <row r="10582">
          <cell r="A10582" t="str">
            <v>41.20.20.632</v>
          </cell>
        </row>
        <row r="10583">
          <cell r="A10583" t="str">
            <v>41.20.20.640</v>
          </cell>
        </row>
        <row r="10584">
          <cell r="A10584" t="str">
            <v>41.20.20.690</v>
          </cell>
        </row>
        <row r="10585">
          <cell r="A10585" t="str">
            <v>41.20.20.700</v>
          </cell>
        </row>
        <row r="10586">
          <cell r="A10586" t="str">
            <v>41.20.20.711</v>
          </cell>
        </row>
        <row r="10587">
          <cell r="A10587" t="str">
            <v>41.20.20.712</v>
          </cell>
        </row>
        <row r="10588">
          <cell r="A10588" t="str">
            <v>41.20.20.713</v>
          </cell>
        </row>
        <row r="10589">
          <cell r="A10589" t="str">
            <v>41.20.20.719</v>
          </cell>
        </row>
        <row r="10590">
          <cell r="A10590" t="str">
            <v>41.20.20.721</v>
          </cell>
        </row>
        <row r="10591">
          <cell r="A10591" t="str">
            <v>41.20.20.722</v>
          </cell>
        </row>
        <row r="10592">
          <cell r="A10592" t="str">
            <v>41.20.20.723</v>
          </cell>
        </row>
        <row r="10593">
          <cell r="A10593" t="str">
            <v>41.20.20.729</v>
          </cell>
        </row>
        <row r="10594">
          <cell r="A10594" t="str">
            <v>41.20.20.790</v>
          </cell>
        </row>
        <row r="10595">
          <cell r="A10595" t="str">
            <v>41.20.20.800</v>
          </cell>
        </row>
        <row r="10596">
          <cell r="A10596" t="str">
            <v>41.20.20.900</v>
          </cell>
        </row>
        <row r="10597">
          <cell r="A10597" t="str">
            <v>41.20.30.000</v>
          </cell>
        </row>
        <row r="10598">
          <cell r="A10598" t="str">
            <v>41.20.30.100</v>
          </cell>
        </row>
        <row r="10599">
          <cell r="A10599" t="str">
            <v>41.20.30.200</v>
          </cell>
        </row>
        <row r="10600">
          <cell r="A10600" t="str">
            <v>41.20.40.000</v>
          </cell>
        </row>
        <row r="10601">
          <cell r="A10601" t="str">
            <v>41.20.40.100</v>
          </cell>
        </row>
        <row r="10602">
          <cell r="A10602" t="str">
            <v>41.20.40.111</v>
          </cell>
        </row>
        <row r="10603">
          <cell r="A10603" t="str">
            <v>41.20.40.112</v>
          </cell>
        </row>
        <row r="10604">
          <cell r="A10604" t="str">
            <v>41.20.40.113</v>
          </cell>
        </row>
        <row r="10605">
          <cell r="A10605" t="str">
            <v>41.20.40.120</v>
          </cell>
        </row>
        <row r="10606">
          <cell r="A10606" t="str">
            <v>41.20.40.130</v>
          </cell>
        </row>
        <row r="10607">
          <cell r="A10607" t="str">
            <v>41.20.40.190</v>
          </cell>
        </row>
        <row r="10608">
          <cell r="A10608" t="str">
            <v>41.20.40.200</v>
          </cell>
        </row>
        <row r="10609">
          <cell r="A10609" t="str">
            <v>41.20.40.900</v>
          </cell>
        </row>
        <row r="10610">
          <cell r="A10610" t="str">
            <v>42.11.10.110</v>
          </cell>
        </row>
        <row r="10611">
          <cell r="A10611" t="str">
            <v>42.11.10.121</v>
          </cell>
        </row>
        <row r="10612">
          <cell r="A10612" t="str">
            <v>42.11.10.122</v>
          </cell>
        </row>
        <row r="10613">
          <cell r="A10613" t="str">
            <v>42.11.10.129</v>
          </cell>
        </row>
        <row r="10614">
          <cell r="A10614" t="str">
            <v>42.11.10.130</v>
          </cell>
        </row>
        <row r="10615">
          <cell r="A10615" t="str">
            <v>42.11.10.140</v>
          </cell>
        </row>
        <row r="10616">
          <cell r="A10616" t="str">
            <v>42.11.10.151</v>
          </cell>
        </row>
        <row r="10617">
          <cell r="A10617" t="str">
            <v>42.11.10.152</v>
          </cell>
        </row>
        <row r="10618">
          <cell r="A10618" t="str">
            <v>42.11.10.159</v>
          </cell>
        </row>
        <row r="10619">
          <cell r="A10619" t="str">
            <v>42.11.10.160</v>
          </cell>
        </row>
        <row r="10620">
          <cell r="A10620" t="str">
            <v>42.11.20.000</v>
          </cell>
        </row>
        <row r="10621">
          <cell r="A10621" t="str">
            <v>42.12.10.111</v>
          </cell>
        </row>
        <row r="10622">
          <cell r="A10622" t="str">
            <v>42.12.10.112</v>
          </cell>
        </row>
        <row r="10623">
          <cell r="A10623" t="str">
            <v>42.12.10.113</v>
          </cell>
        </row>
        <row r="10624">
          <cell r="A10624" t="str">
            <v>42.12.10.114</v>
          </cell>
        </row>
        <row r="10625">
          <cell r="A10625" t="str">
            <v>42.12.10.119</v>
          </cell>
        </row>
        <row r="10626">
          <cell r="A10626" t="str">
            <v>42.12.10.120</v>
          </cell>
        </row>
        <row r="10627">
          <cell r="A10627" t="str">
            <v>42.12.10.130</v>
          </cell>
        </row>
        <row r="10628">
          <cell r="A10628" t="str">
            <v>42.12.20.110</v>
          </cell>
        </row>
        <row r="10629">
          <cell r="A10629" t="str">
            <v>42.12.20.120</v>
          </cell>
        </row>
        <row r="10630">
          <cell r="A10630" t="str">
            <v>42.12.20.130</v>
          </cell>
        </row>
        <row r="10631">
          <cell r="A10631" t="str">
            <v>42.12.20.140</v>
          </cell>
        </row>
        <row r="10632">
          <cell r="A10632" t="str">
            <v>42.12.20.150</v>
          </cell>
        </row>
        <row r="10633">
          <cell r="A10633" t="str">
            <v>42.12.20.190</v>
          </cell>
        </row>
        <row r="10634">
          <cell r="A10634" t="str">
            <v>42.13.10.111</v>
          </cell>
        </row>
        <row r="10635">
          <cell r="A10635" t="str">
            <v>42.13.10.119</v>
          </cell>
        </row>
        <row r="10636">
          <cell r="A10636" t="str">
            <v>42.13.10.120</v>
          </cell>
        </row>
        <row r="10637">
          <cell r="A10637" t="str">
            <v>42.13.10.130</v>
          </cell>
        </row>
        <row r="10638">
          <cell r="A10638" t="str">
            <v>42.13.10.140</v>
          </cell>
        </row>
        <row r="10639">
          <cell r="A10639" t="str">
            <v>42.13.20.000</v>
          </cell>
        </row>
        <row r="10640">
          <cell r="A10640" t="str">
            <v>42.13.20.100</v>
          </cell>
        </row>
        <row r="10641">
          <cell r="A10641" t="str">
            <v>42.13.20.200</v>
          </cell>
        </row>
        <row r="10642">
          <cell r="A10642" t="str">
            <v>42.21.11.111</v>
          </cell>
        </row>
        <row r="10643">
          <cell r="A10643" t="str">
            <v>42.21.11.112</v>
          </cell>
        </row>
        <row r="10644">
          <cell r="A10644" t="str">
            <v>42.21.11.113</v>
          </cell>
        </row>
        <row r="10645">
          <cell r="A10645" t="str">
            <v>42.21.11.114</v>
          </cell>
        </row>
        <row r="10646">
          <cell r="A10646" t="str">
            <v>42.21.11.119</v>
          </cell>
        </row>
        <row r="10647">
          <cell r="A10647" t="str">
            <v>42.21.11.121</v>
          </cell>
        </row>
        <row r="10648">
          <cell r="A10648" t="str">
            <v>42.21.11.122</v>
          </cell>
        </row>
        <row r="10649">
          <cell r="A10649" t="str">
            <v>42.21.11.129</v>
          </cell>
        </row>
        <row r="10650">
          <cell r="A10650" t="str">
            <v>42.21.12.000</v>
          </cell>
        </row>
        <row r="10651">
          <cell r="A10651" t="str">
            <v>42.21.12.110</v>
          </cell>
        </row>
        <row r="10652">
          <cell r="A10652" t="str">
            <v>42.21.12.120</v>
          </cell>
        </row>
        <row r="10653">
          <cell r="A10653" t="str">
            <v>42.21.12.130</v>
          </cell>
        </row>
        <row r="10654">
          <cell r="A10654" t="str">
            <v>42.21.12.140</v>
          </cell>
        </row>
        <row r="10655">
          <cell r="A10655" t="str">
            <v>42.21.12.151</v>
          </cell>
        </row>
        <row r="10656">
          <cell r="A10656" t="str">
            <v>42.21.12.152</v>
          </cell>
        </row>
        <row r="10657">
          <cell r="A10657" t="str">
            <v>42.21.12.190</v>
          </cell>
        </row>
        <row r="10658">
          <cell r="A10658" t="str">
            <v>42.21.13.000</v>
          </cell>
        </row>
        <row r="10659">
          <cell r="A10659" t="str">
            <v>42.21.13.110</v>
          </cell>
        </row>
        <row r="10660">
          <cell r="A10660" t="str">
            <v>42.21.13.121</v>
          </cell>
        </row>
        <row r="10661">
          <cell r="A10661" t="str">
            <v>42.21.13.122</v>
          </cell>
        </row>
        <row r="10662">
          <cell r="A10662" t="str">
            <v>42.21.13.123</v>
          </cell>
        </row>
        <row r="10663">
          <cell r="A10663" t="str">
            <v>42.21.13.124</v>
          </cell>
        </row>
        <row r="10664">
          <cell r="A10664" t="str">
            <v>42.21.13.125</v>
          </cell>
        </row>
        <row r="10665">
          <cell r="A10665" t="str">
            <v>42.21.13.126</v>
          </cell>
        </row>
        <row r="10666">
          <cell r="A10666" t="str">
            <v>42.21.13.127</v>
          </cell>
        </row>
        <row r="10667">
          <cell r="A10667" t="str">
            <v>42.21.13.129</v>
          </cell>
        </row>
        <row r="10668">
          <cell r="A10668" t="str">
            <v>42.21.13.190</v>
          </cell>
        </row>
        <row r="10669">
          <cell r="A10669" t="str">
            <v>42.21.21.000</v>
          </cell>
        </row>
        <row r="10670">
          <cell r="A10670" t="str">
            <v>42.21.22.110</v>
          </cell>
        </row>
        <row r="10671">
          <cell r="A10671" t="str">
            <v>42.21.22.120</v>
          </cell>
        </row>
        <row r="10672">
          <cell r="A10672" t="str">
            <v>42.21.22.130</v>
          </cell>
        </row>
        <row r="10673">
          <cell r="A10673" t="str">
            <v>42.21.22.190</v>
          </cell>
        </row>
        <row r="10674">
          <cell r="A10674" t="str">
            <v>42.21.23.000</v>
          </cell>
        </row>
        <row r="10675">
          <cell r="A10675" t="str">
            <v>42.21.24.110</v>
          </cell>
        </row>
        <row r="10676">
          <cell r="A10676" t="str">
            <v>42.21.24.120</v>
          </cell>
        </row>
        <row r="10677">
          <cell r="A10677" t="str">
            <v>42.21.24.130</v>
          </cell>
        </row>
        <row r="10678">
          <cell r="A10678" t="str">
            <v>42.22.11.110</v>
          </cell>
        </row>
        <row r="10679">
          <cell r="A10679" t="str">
            <v>42.22.11.120</v>
          </cell>
        </row>
        <row r="10680">
          <cell r="A10680" t="str">
            <v>42.22.12.111</v>
          </cell>
        </row>
        <row r="10681">
          <cell r="A10681" t="str">
            <v>42.22.12.112</v>
          </cell>
        </row>
        <row r="10682">
          <cell r="A10682" t="str">
            <v>42.22.12.121</v>
          </cell>
        </row>
        <row r="10683">
          <cell r="A10683" t="str">
            <v>42.22.12.122</v>
          </cell>
        </row>
        <row r="10684">
          <cell r="A10684" t="str">
            <v>42.22.12.123</v>
          </cell>
        </row>
        <row r="10685">
          <cell r="A10685" t="str">
            <v>42.22.12.124</v>
          </cell>
        </row>
        <row r="10686">
          <cell r="A10686" t="str">
            <v>42.22.12.129</v>
          </cell>
        </row>
        <row r="10687">
          <cell r="A10687" t="str">
            <v>42.22.13.000</v>
          </cell>
        </row>
        <row r="10688">
          <cell r="A10688" t="str">
            <v>42.22.13.100</v>
          </cell>
        </row>
        <row r="10689">
          <cell r="A10689" t="str">
            <v>42.22.13.200</v>
          </cell>
        </row>
        <row r="10690">
          <cell r="A10690" t="str">
            <v>42.22.13.300</v>
          </cell>
        </row>
        <row r="10691">
          <cell r="A10691" t="str">
            <v>42.22.13.310</v>
          </cell>
        </row>
        <row r="10692">
          <cell r="A10692" t="str">
            <v>42.22.13.320</v>
          </cell>
        </row>
        <row r="10693">
          <cell r="A10693" t="str">
            <v>42.22.13.331</v>
          </cell>
        </row>
        <row r="10694">
          <cell r="A10694" t="str">
            <v>42.22.13.332</v>
          </cell>
        </row>
        <row r="10695">
          <cell r="A10695" t="str">
            <v>42.22.13.333</v>
          </cell>
        </row>
        <row r="10696">
          <cell r="A10696" t="str">
            <v>42.22.13.340</v>
          </cell>
        </row>
        <row r="10697">
          <cell r="A10697" t="str">
            <v>42.22.13.900</v>
          </cell>
        </row>
        <row r="10698">
          <cell r="A10698" t="str">
            <v>42.22.21.110</v>
          </cell>
        </row>
        <row r="10699">
          <cell r="A10699" t="str">
            <v>42.22.21.120</v>
          </cell>
        </row>
        <row r="10700">
          <cell r="A10700" t="str">
            <v>42.22.21.130</v>
          </cell>
        </row>
        <row r="10701">
          <cell r="A10701" t="str">
            <v>42.22.21.140</v>
          </cell>
        </row>
        <row r="10702">
          <cell r="A10702" t="str">
            <v>42.22.22.110</v>
          </cell>
        </row>
        <row r="10703">
          <cell r="A10703" t="str">
            <v>42.22.22.120</v>
          </cell>
        </row>
        <row r="10704">
          <cell r="A10704" t="str">
            <v>42.22.22.130</v>
          </cell>
        </row>
        <row r="10705">
          <cell r="A10705" t="str">
            <v>42.22.22.140</v>
          </cell>
        </row>
        <row r="10706">
          <cell r="A10706" t="str">
            <v>42.22.23.000</v>
          </cell>
        </row>
        <row r="10707">
          <cell r="A10707" t="str">
            <v>42.22.23.100</v>
          </cell>
        </row>
        <row r="10708">
          <cell r="A10708" t="str">
            <v>42.22.23.110</v>
          </cell>
        </row>
        <row r="10709">
          <cell r="A10709" t="str">
            <v>42.22.23.120</v>
          </cell>
        </row>
        <row r="10710">
          <cell r="A10710" t="str">
            <v>42.22.23.130</v>
          </cell>
        </row>
        <row r="10711">
          <cell r="A10711" t="str">
            <v>42.22.23.900</v>
          </cell>
        </row>
        <row r="10712">
          <cell r="A10712" t="str">
            <v>42.91.10.110</v>
          </cell>
        </row>
        <row r="10713">
          <cell r="A10713" t="str">
            <v>42.91.10.120</v>
          </cell>
        </row>
        <row r="10714">
          <cell r="A10714" t="str">
            <v>42.91.10.131</v>
          </cell>
        </row>
        <row r="10715">
          <cell r="A10715" t="str">
            <v>42.91.10.139</v>
          </cell>
        </row>
        <row r="10716">
          <cell r="A10716" t="str">
            <v>42.91.10.140</v>
          </cell>
        </row>
        <row r="10717">
          <cell r="A10717" t="str">
            <v>42.91.10.150</v>
          </cell>
        </row>
        <row r="10718">
          <cell r="A10718" t="str">
            <v>42.91.10.160</v>
          </cell>
        </row>
        <row r="10719">
          <cell r="A10719" t="str">
            <v>42.91.20.100</v>
          </cell>
        </row>
        <row r="10720">
          <cell r="A10720" t="str">
            <v>42.91.20.110</v>
          </cell>
        </row>
        <row r="10721">
          <cell r="A10721" t="str">
            <v>42.91.20.120</v>
          </cell>
        </row>
        <row r="10722">
          <cell r="A10722" t="str">
            <v>42.91.20.130</v>
          </cell>
        </row>
        <row r="10723">
          <cell r="A10723" t="str">
            <v>42.91.20.140</v>
          </cell>
        </row>
        <row r="10724">
          <cell r="A10724" t="str">
            <v>42.91.20.150</v>
          </cell>
        </row>
        <row r="10725">
          <cell r="A10725" t="str">
            <v>42.91.20.190</v>
          </cell>
        </row>
        <row r="10726">
          <cell r="A10726" t="str">
            <v>42.91.20.200</v>
          </cell>
        </row>
        <row r="10727">
          <cell r="A10727" t="str">
            <v>42.91.20.210</v>
          </cell>
        </row>
        <row r="10728">
          <cell r="A10728" t="str">
            <v>42.91.20.220</v>
          </cell>
        </row>
        <row r="10729">
          <cell r="A10729" t="str">
            <v>42.91.20.230</v>
          </cell>
        </row>
        <row r="10730">
          <cell r="A10730" t="str">
            <v>42.91.20.290</v>
          </cell>
        </row>
        <row r="10731">
          <cell r="A10731" t="str">
            <v>42.99.11.111</v>
          </cell>
        </row>
        <row r="10732">
          <cell r="A10732" t="str">
            <v>42.99.11.112</v>
          </cell>
        </row>
        <row r="10733">
          <cell r="A10733" t="str">
            <v>42.99.11.113</v>
          </cell>
        </row>
        <row r="10734">
          <cell r="A10734" t="str">
            <v>42.99.11.119</v>
          </cell>
        </row>
        <row r="10735">
          <cell r="A10735" t="str">
            <v>42.99.11.120</v>
          </cell>
        </row>
        <row r="10736">
          <cell r="A10736" t="str">
            <v>42.99.11.130</v>
          </cell>
        </row>
        <row r="10737">
          <cell r="A10737" t="str">
            <v>42.99.11.141</v>
          </cell>
        </row>
        <row r="10738">
          <cell r="A10738" t="str">
            <v>42.99.11.142</v>
          </cell>
        </row>
        <row r="10739">
          <cell r="A10739" t="str">
            <v>42.99.11.143</v>
          </cell>
        </row>
        <row r="10740">
          <cell r="A10740" t="str">
            <v>42.99.11.144</v>
          </cell>
        </row>
        <row r="10741">
          <cell r="A10741" t="str">
            <v>42.99.11.149</v>
          </cell>
        </row>
        <row r="10742">
          <cell r="A10742" t="str">
            <v>42.99.11.191</v>
          </cell>
        </row>
        <row r="10743">
          <cell r="A10743" t="str">
            <v>42.99.11.199</v>
          </cell>
        </row>
        <row r="10744">
          <cell r="A10744" t="str">
            <v>42.99.12.110</v>
          </cell>
        </row>
        <row r="10745">
          <cell r="A10745" t="str">
            <v>42.99.12.121</v>
          </cell>
        </row>
        <row r="10746">
          <cell r="A10746" t="str">
            <v>42.99.12.122</v>
          </cell>
        </row>
        <row r="10747">
          <cell r="A10747" t="str">
            <v>42.99.12.123</v>
          </cell>
        </row>
        <row r="10748">
          <cell r="A10748" t="str">
            <v>42.99.12.124</v>
          </cell>
        </row>
        <row r="10749">
          <cell r="A10749" t="str">
            <v>42.99.19.000</v>
          </cell>
        </row>
        <row r="10750">
          <cell r="A10750" t="str">
            <v>42.99.19.111</v>
          </cell>
        </row>
        <row r="10751">
          <cell r="A10751" t="str">
            <v>42.99.19.112</v>
          </cell>
        </row>
        <row r="10752">
          <cell r="A10752" t="str">
            <v>42.99.19.120</v>
          </cell>
        </row>
        <row r="10753">
          <cell r="A10753" t="str">
            <v>42.99.19.130</v>
          </cell>
        </row>
        <row r="10754">
          <cell r="A10754" t="str">
            <v>42.99.19.141</v>
          </cell>
        </row>
        <row r="10755">
          <cell r="A10755" t="str">
            <v>42.99.19.142</v>
          </cell>
        </row>
        <row r="10756">
          <cell r="A10756" t="str">
            <v>42.99.19.149</v>
          </cell>
        </row>
        <row r="10757">
          <cell r="A10757" t="str">
            <v>42.99.19.190</v>
          </cell>
        </row>
        <row r="10758">
          <cell r="A10758" t="str">
            <v>42.99.21.111</v>
          </cell>
        </row>
        <row r="10759">
          <cell r="A10759" t="str">
            <v>42.99.21.112</v>
          </cell>
        </row>
        <row r="10760">
          <cell r="A10760" t="str">
            <v>42.99.21.113</v>
          </cell>
        </row>
        <row r="10761">
          <cell r="A10761" t="str">
            <v>42.99.21.114</v>
          </cell>
        </row>
        <row r="10762">
          <cell r="A10762" t="str">
            <v>42.99.21.119</v>
          </cell>
        </row>
        <row r="10763">
          <cell r="A10763" t="str">
            <v>42.99.21.121</v>
          </cell>
        </row>
        <row r="10764">
          <cell r="A10764" t="str">
            <v>42.99.21.122</v>
          </cell>
        </row>
        <row r="10765">
          <cell r="A10765" t="str">
            <v>42.99.22.100</v>
          </cell>
        </row>
        <row r="10766">
          <cell r="A10766" t="str">
            <v>42.99.22.110</v>
          </cell>
        </row>
        <row r="10767">
          <cell r="A10767" t="str">
            <v>42.99.22.120</v>
          </cell>
        </row>
        <row r="10768">
          <cell r="A10768" t="str">
            <v>42.99.22.200</v>
          </cell>
        </row>
        <row r="10769">
          <cell r="A10769" t="str">
            <v>42.99.22.210</v>
          </cell>
        </row>
        <row r="10770">
          <cell r="A10770" t="str">
            <v>42.99.22.220</v>
          </cell>
        </row>
        <row r="10771">
          <cell r="A10771" t="str">
            <v>42.99.29.000</v>
          </cell>
        </row>
        <row r="10772">
          <cell r="A10772" t="str">
            <v>42.99.29.100</v>
          </cell>
        </row>
        <row r="10773">
          <cell r="A10773" t="str">
            <v>42.99.29.200</v>
          </cell>
        </row>
        <row r="10774">
          <cell r="A10774" t="str">
            <v>43.11.10.000</v>
          </cell>
        </row>
        <row r="10775">
          <cell r="A10775" t="str">
            <v>43.12.11.110</v>
          </cell>
        </row>
        <row r="10776">
          <cell r="A10776" t="str">
            <v>43.12.11.120</v>
          </cell>
        </row>
        <row r="10777">
          <cell r="A10777" t="str">
            <v>43.12.11.130</v>
          </cell>
        </row>
        <row r="10778">
          <cell r="A10778" t="str">
            <v>43.12.11.140</v>
          </cell>
        </row>
        <row r="10779">
          <cell r="A10779" t="str">
            <v>43.12.11.150</v>
          </cell>
        </row>
        <row r="10780">
          <cell r="A10780" t="str">
            <v>43.12.11.160</v>
          </cell>
        </row>
        <row r="10781">
          <cell r="A10781" t="str">
            <v>43.12.11.170</v>
          </cell>
        </row>
        <row r="10782">
          <cell r="A10782" t="str">
            <v>43.12.11.190</v>
          </cell>
        </row>
        <row r="10783">
          <cell r="A10783" t="str">
            <v>43.12.12.000</v>
          </cell>
        </row>
        <row r="10784">
          <cell r="A10784" t="str">
            <v>43.13.10.110</v>
          </cell>
        </row>
        <row r="10785">
          <cell r="A10785" t="str">
            <v>43.13.10.120</v>
          </cell>
        </row>
        <row r="10786">
          <cell r="A10786" t="str">
            <v>43.13.10.130</v>
          </cell>
        </row>
        <row r="10787">
          <cell r="A10787" t="str">
            <v>43.13.10.190</v>
          </cell>
        </row>
        <row r="10788">
          <cell r="A10788" t="str">
            <v>43.21.10.110</v>
          </cell>
        </row>
        <row r="10789">
          <cell r="A10789" t="str">
            <v>43.21.10.120</v>
          </cell>
        </row>
        <row r="10790">
          <cell r="A10790" t="str">
            <v>43.21.10.130</v>
          </cell>
        </row>
        <row r="10791">
          <cell r="A10791" t="str">
            <v>43.21.10.140</v>
          </cell>
        </row>
        <row r="10792">
          <cell r="A10792" t="str">
            <v>43.21.10.150</v>
          </cell>
        </row>
        <row r="10793">
          <cell r="A10793" t="str">
            <v>43.21.10.160</v>
          </cell>
        </row>
        <row r="10794">
          <cell r="A10794" t="str">
            <v>43.21.10.170</v>
          </cell>
        </row>
        <row r="10795">
          <cell r="A10795" t="str">
            <v>43.21.10.180</v>
          </cell>
        </row>
        <row r="10796">
          <cell r="A10796" t="str">
            <v>43.21.10.210</v>
          </cell>
        </row>
        <row r="10797">
          <cell r="A10797" t="str">
            <v>43.21.10.220</v>
          </cell>
        </row>
        <row r="10798">
          <cell r="A10798" t="str">
            <v>43.21.10.230</v>
          </cell>
        </row>
        <row r="10799">
          <cell r="A10799" t="str">
            <v>43.21.10.290</v>
          </cell>
        </row>
        <row r="10800">
          <cell r="A10800" t="str">
            <v>43.22.11.110</v>
          </cell>
        </row>
        <row r="10801">
          <cell r="A10801" t="str">
            <v>43.22.11.120</v>
          </cell>
        </row>
        <row r="10802">
          <cell r="A10802" t="str">
            <v>43.22.11.130</v>
          </cell>
        </row>
        <row r="10803">
          <cell r="A10803" t="str">
            <v>43.22.11.140</v>
          </cell>
        </row>
        <row r="10804">
          <cell r="A10804" t="str">
            <v>43.22.11.150</v>
          </cell>
        </row>
        <row r="10805">
          <cell r="A10805" t="str">
            <v>43.22.11.160</v>
          </cell>
        </row>
        <row r="10806">
          <cell r="A10806" t="str">
            <v>43.22.11.190</v>
          </cell>
        </row>
        <row r="10807">
          <cell r="A10807" t="str">
            <v>43.22.12.110</v>
          </cell>
        </row>
        <row r="10808">
          <cell r="A10808" t="str">
            <v>43.22.12.120</v>
          </cell>
        </row>
        <row r="10809">
          <cell r="A10809" t="str">
            <v>43.22.12.130</v>
          </cell>
        </row>
        <row r="10810">
          <cell r="A10810" t="str">
            <v>43.22.12.140</v>
          </cell>
        </row>
        <row r="10811">
          <cell r="A10811" t="str">
            <v>43.22.12.150</v>
          </cell>
        </row>
        <row r="10812">
          <cell r="A10812" t="str">
            <v>43.22.12.160</v>
          </cell>
        </row>
        <row r="10813">
          <cell r="A10813" t="str">
            <v>43.22.12.190</v>
          </cell>
        </row>
        <row r="10814">
          <cell r="A10814" t="str">
            <v>43.22.20.000</v>
          </cell>
        </row>
        <row r="10815">
          <cell r="A10815" t="str">
            <v>43.29.11.110</v>
          </cell>
        </row>
        <row r="10816">
          <cell r="A10816" t="str">
            <v>43.29.11.120</v>
          </cell>
        </row>
        <row r="10817">
          <cell r="A10817" t="str">
            <v>43.29.11.130</v>
          </cell>
        </row>
        <row r="10818">
          <cell r="A10818" t="str">
            <v>43.29.11.140</v>
          </cell>
        </row>
        <row r="10819">
          <cell r="A10819" t="str">
            <v>43.29.11.150</v>
          </cell>
        </row>
        <row r="10820">
          <cell r="A10820" t="str">
            <v>43.29.11.190</v>
          </cell>
        </row>
        <row r="10821">
          <cell r="A10821" t="str">
            <v>43.29.12.110</v>
          </cell>
        </row>
        <row r="10822">
          <cell r="A10822" t="str">
            <v>43.29.12.120</v>
          </cell>
        </row>
        <row r="10823">
          <cell r="A10823" t="str">
            <v>43.29.19.110</v>
          </cell>
        </row>
        <row r="10824">
          <cell r="A10824" t="str">
            <v>43.29.19.120</v>
          </cell>
        </row>
        <row r="10825">
          <cell r="A10825" t="str">
            <v>43.29.19.130</v>
          </cell>
        </row>
        <row r="10826">
          <cell r="A10826" t="str">
            <v>43.29.19.140</v>
          </cell>
        </row>
        <row r="10827">
          <cell r="A10827" t="str">
            <v>43.29.19.150</v>
          </cell>
        </row>
        <row r="10828">
          <cell r="A10828" t="str">
            <v>43.29.19.160</v>
          </cell>
        </row>
        <row r="10829">
          <cell r="A10829" t="str">
            <v>43.29.19.190</v>
          </cell>
        </row>
        <row r="10830">
          <cell r="A10830" t="str">
            <v>43.31.10.110</v>
          </cell>
        </row>
        <row r="10831">
          <cell r="A10831" t="str">
            <v>43.31.10.120</v>
          </cell>
        </row>
        <row r="10832">
          <cell r="A10832" t="str">
            <v>43.31.10.130</v>
          </cell>
        </row>
        <row r="10833">
          <cell r="A10833" t="str">
            <v>43.32.10.110</v>
          </cell>
        </row>
        <row r="10834">
          <cell r="A10834" t="str">
            <v>43.32.10.120</v>
          </cell>
        </row>
        <row r="10835">
          <cell r="A10835" t="str">
            <v>43.32.10.130</v>
          </cell>
        </row>
        <row r="10836">
          <cell r="A10836" t="str">
            <v>43.32.10.140</v>
          </cell>
        </row>
        <row r="10837">
          <cell r="A10837" t="str">
            <v>43.32.10.150</v>
          </cell>
        </row>
        <row r="10838">
          <cell r="A10838" t="str">
            <v>43.32.10.160</v>
          </cell>
        </row>
        <row r="10839">
          <cell r="A10839" t="str">
            <v>43.32.10.170</v>
          </cell>
        </row>
        <row r="10840">
          <cell r="A10840" t="str">
            <v>43.32.10.190</v>
          </cell>
        </row>
        <row r="10841">
          <cell r="A10841" t="str">
            <v>43.33.10.000</v>
          </cell>
        </row>
        <row r="10842">
          <cell r="A10842" t="str">
            <v>43.33.10.100</v>
          </cell>
        </row>
        <row r="10843">
          <cell r="A10843" t="str">
            <v>43.33.10.200</v>
          </cell>
        </row>
        <row r="10844">
          <cell r="A10844" t="str">
            <v>43.33.10.210</v>
          </cell>
        </row>
        <row r="10845">
          <cell r="A10845" t="str">
            <v>43.33.10.220</v>
          </cell>
        </row>
        <row r="10846">
          <cell r="A10846" t="str">
            <v>43.33.10.230</v>
          </cell>
        </row>
        <row r="10847">
          <cell r="A10847" t="str">
            <v>43.33.21.000</v>
          </cell>
        </row>
        <row r="10848">
          <cell r="A10848" t="str">
            <v>43.33.21.100</v>
          </cell>
        </row>
        <row r="10849">
          <cell r="A10849" t="str">
            <v>43.33.21.200</v>
          </cell>
        </row>
        <row r="10850">
          <cell r="A10850" t="str">
            <v>43.33.29.110</v>
          </cell>
        </row>
        <row r="10851">
          <cell r="A10851" t="str">
            <v>43.33.29.120</v>
          </cell>
        </row>
        <row r="10852">
          <cell r="A10852" t="str">
            <v>43.33.29.130</v>
          </cell>
        </row>
        <row r="10853">
          <cell r="A10853" t="str">
            <v>43.33.29.140</v>
          </cell>
        </row>
        <row r="10854">
          <cell r="A10854" t="str">
            <v>43.33.29.150</v>
          </cell>
        </row>
        <row r="10855">
          <cell r="A10855" t="str">
            <v>43.34.10.110</v>
          </cell>
        </row>
        <row r="10856">
          <cell r="A10856" t="str">
            <v>43.34.10.120</v>
          </cell>
        </row>
        <row r="10857">
          <cell r="A10857" t="str">
            <v>43.34.10.130</v>
          </cell>
        </row>
        <row r="10858">
          <cell r="A10858" t="str">
            <v>43.34.10.140</v>
          </cell>
        </row>
        <row r="10859">
          <cell r="A10859" t="str">
            <v>43.34.10.150</v>
          </cell>
        </row>
        <row r="10860">
          <cell r="A10860" t="str">
            <v>43.34.10.160</v>
          </cell>
        </row>
        <row r="10861">
          <cell r="A10861" t="str">
            <v>43.34.20.110</v>
          </cell>
        </row>
        <row r="10862">
          <cell r="A10862" t="str">
            <v>43.34.20.120</v>
          </cell>
        </row>
        <row r="10863">
          <cell r="A10863" t="str">
            <v>43.34.20.190</v>
          </cell>
        </row>
        <row r="10864">
          <cell r="A10864" t="str">
            <v>43.39.11.110</v>
          </cell>
        </row>
        <row r="10865">
          <cell r="A10865" t="str">
            <v>43.39.11.120</v>
          </cell>
        </row>
        <row r="10866">
          <cell r="A10866" t="str">
            <v>43.39.11.130</v>
          </cell>
        </row>
        <row r="10867">
          <cell r="A10867" t="str">
            <v>43.39.11.140</v>
          </cell>
        </row>
        <row r="10868">
          <cell r="A10868" t="str">
            <v>43.39.11.190</v>
          </cell>
        </row>
        <row r="10869">
          <cell r="A10869" t="str">
            <v>43.39.19.110</v>
          </cell>
        </row>
        <row r="10870">
          <cell r="A10870" t="str">
            <v>43.39.19.120</v>
          </cell>
        </row>
        <row r="10871">
          <cell r="A10871" t="str">
            <v>43.39.19.190</v>
          </cell>
        </row>
        <row r="10872">
          <cell r="A10872" t="str">
            <v>43.91.11.000</v>
          </cell>
        </row>
        <row r="10873">
          <cell r="A10873" t="str">
            <v>43.91.19.110</v>
          </cell>
        </row>
        <row r="10874">
          <cell r="A10874" t="str">
            <v>43.91.19.120</v>
          </cell>
        </row>
        <row r="10875">
          <cell r="A10875" t="str">
            <v>43.91.19.130</v>
          </cell>
        </row>
        <row r="10876">
          <cell r="A10876" t="str">
            <v>43.91.19.190</v>
          </cell>
        </row>
        <row r="10877">
          <cell r="A10877" t="str">
            <v>43.99.10.110</v>
          </cell>
        </row>
        <row r="10878">
          <cell r="A10878" t="str">
            <v>43.99.10.120</v>
          </cell>
        </row>
        <row r="10879">
          <cell r="A10879" t="str">
            <v>43.99.10.130</v>
          </cell>
        </row>
        <row r="10880">
          <cell r="A10880" t="str">
            <v>43.99.20.000</v>
          </cell>
        </row>
        <row r="10881">
          <cell r="A10881" t="str">
            <v>43.99.30.000</v>
          </cell>
        </row>
        <row r="10882">
          <cell r="A10882" t="str">
            <v>43.99.30.100</v>
          </cell>
        </row>
        <row r="10883">
          <cell r="A10883" t="str">
            <v>43.99.30.200</v>
          </cell>
        </row>
        <row r="10884">
          <cell r="A10884" t="str">
            <v>43.99.40.110</v>
          </cell>
        </row>
        <row r="10885">
          <cell r="A10885" t="str">
            <v>43.99.40.120</v>
          </cell>
        </row>
        <row r="10886">
          <cell r="A10886" t="str">
            <v>43.99.40.130</v>
          </cell>
        </row>
        <row r="10887">
          <cell r="A10887" t="str">
            <v>43.99.40.140</v>
          </cell>
        </row>
        <row r="10888">
          <cell r="A10888" t="str">
            <v>43.99.40.150</v>
          </cell>
        </row>
        <row r="10889">
          <cell r="A10889" t="str">
            <v>43.99.40.160</v>
          </cell>
        </row>
        <row r="10890">
          <cell r="A10890" t="str">
            <v>43.99.40.190</v>
          </cell>
        </row>
        <row r="10891">
          <cell r="A10891" t="str">
            <v>43.99.50.110</v>
          </cell>
        </row>
        <row r="10892">
          <cell r="A10892" t="str">
            <v>43.99.50.120</v>
          </cell>
        </row>
        <row r="10893">
          <cell r="A10893" t="str">
            <v>43.99.50.130</v>
          </cell>
        </row>
        <row r="10894">
          <cell r="A10894" t="str">
            <v>43.99.50.140</v>
          </cell>
        </row>
        <row r="10895">
          <cell r="A10895" t="str">
            <v>43.99.60.000</v>
          </cell>
        </row>
        <row r="10896">
          <cell r="A10896" t="str">
            <v>43.99.60.100</v>
          </cell>
        </row>
        <row r="10897">
          <cell r="A10897" t="str">
            <v>43.99.60.200</v>
          </cell>
        </row>
        <row r="10898">
          <cell r="A10898" t="str">
            <v>43.99.70.000</v>
          </cell>
        </row>
        <row r="10899">
          <cell r="A10899" t="str">
            <v>43.99.90.100</v>
          </cell>
        </row>
        <row r="10900">
          <cell r="A10900" t="str">
            <v>43.99.90.110</v>
          </cell>
        </row>
        <row r="10901">
          <cell r="A10901" t="str">
            <v>43.99.90.120</v>
          </cell>
        </row>
        <row r="10902">
          <cell r="A10902" t="str">
            <v>43.99.90.130</v>
          </cell>
        </row>
        <row r="10903">
          <cell r="A10903" t="str">
            <v>43.99.90.140</v>
          </cell>
        </row>
        <row r="10904">
          <cell r="A10904" t="str">
            <v>43.99.90.150</v>
          </cell>
        </row>
        <row r="10905">
          <cell r="A10905" t="str">
            <v>43.99.90.160</v>
          </cell>
        </row>
        <row r="10906">
          <cell r="A10906" t="str">
            <v>43.99.90.190</v>
          </cell>
        </row>
        <row r="10907">
          <cell r="A10907" t="str">
            <v>43.99.90.200</v>
          </cell>
        </row>
        <row r="10908">
          <cell r="A10908" t="str">
            <v>43.99.90.210</v>
          </cell>
        </row>
        <row r="10909">
          <cell r="A10909" t="str">
            <v>43.99.90.220</v>
          </cell>
        </row>
        <row r="10910">
          <cell r="A10910" t="str">
            <v>43.99.90.230</v>
          </cell>
        </row>
        <row r="10911">
          <cell r="A10911" t="str">
            <v>43.99.90.240</v>
          </cell>
        </row>
        <row r="10912">
          <cell r="A10912" t="str">
            <v>43.99.90.250</v>
          </cell>
        </row>
        <row r="10913">
          <cell r="A10913" t="str">
            <v>43.99.90.260</v>
          </cell>
        </row>
        <row r="10914">
          <cell r="A10914" t="str">
            <v>43.99.90.270</v>
          </cell>
        </row>
        <row r="10915">
          <cell r="A10915" t="str">
            <v>43.99.90.280</v>
          </cell>
        </row>
        <row r="10916">
          <cell r="A10916" t="str">
            <v>45.11.11.000</v>
          </cell>
        </row>
        <row r="10917">
          <cell r="A10917" t="str">
            <v>45.11.12.000</v>
          </cell>
        </row>
        <row r="10918">
          <cell r="A10918" t="str">
            <v>45.11.21.000</v>
          </cell>
        </row>
        <row r="10919">
          <cell r="A10919" t="str">
            <v>45.11.22.000</v>
          </cell>
        </row>
        <row r="10920">
          <cell r="A10920" t="str">
            <v>45.11.23.000</v>
          </cell>
        </row>
        <row r="10921">
          <cell r="A10921" t="str">
            <v>45.11.24.000</v>
          </cell>
        </row>
        <row r="10922">
          <cell r="A10922" t="str">
            <v>45.11.31.000</v>
          </cell>
        </row>
        <row r="10923">
          <cell r="A10923" t="str">
            <v>45.11.39.000</v>
          </cell>
        </row>
        <row r="10924">
          <cell r="A10924" t="str">
            <v>45.11.41.000</v>
          </cell>
        </row>
        <row r="10925">
          <cell r="A10925" t="str">
            <v>45.11.49.000</v>
          </cell>
        </row>
        <row r="10926">
          <cell r="A10926" t="str">
            <v>45.19.11.000</v>
          </cell>
        </row>
        <row r="10927">
          <cell r="A10927" t="str">
            <v>45.19.12.000</v>
          </cell>
        </row>
        <row r="10928">
          <cell r="A10928" t="str">
            <v>45.19.21.000</v>
          </cell>
        </row>
        <row r="10929">
          <cell r="A10929" t="str">
            <v>45.19.22.000</v>
          </cell>
        </row>
        <row r="10930">
          <cell r="A10930" t="str">
            <v>45.19.31.000</v>
          </cell>
        </row>
        <row r="10931">
          <cell r="A10931" t="str">
            <v>45.19.39.000</v>
          </cell>
        </row>
        <row r="10932">
          <cell r="A10932" t="str">
            <v>45.19.41.000</v>
          </cell>
        </row>
        <row r="10933">
          <cell r="A10933" t="str">
            <v>45.19.49.000</v>
          </cell>
        </row>
        <row r="10934">
          <cell r="A10934" t="str">
            <v>45.20.11.000</v>
          </cell>
        </row>
        <row r="10935">
          <cell r="A10935" t="str">
            <v>45.20.11.111</v>
          </cell>
        </row>
        <row r="10936">
          <cell r="A10936" t="str">
            <v>45.20.11.112</v>
          </cell>
        </row>
        <row r="10937">
          <cell r="A10937" t="str">
            <v>45.20.11.113</v>
          </cell>
        </row>
        <row r="10938">
          <cell r="A10938" t="str">
            <v>45.20.11.114</v>
          </cell>
        </row>
        <row r="10939">
          <cell r="A10939" t="str">
            <v>45.20.11.115</v>
          </cell>
        </row>
        <row r="10940">
          <cell r="A10940" t="str">
            <v>45.20.11.116</v>
          </cell>
        </row>
        <row r="10941">
          <cell r="A10941" t="str">
            <v>45.20.11.117</v>
          </cell>
        </row>
        <row r="10942">
          <cell r="A10942" t="str">
            <v>45.20.11.118</v>
          </cell>
        </row>
        <row r="10943">
          <cell r="A10943" t="str">
            <v>45.20.11.211</v>
          </cell>
        </row>
        <row r="10944">
          <cell r="A10944" t="str">
            <v>45.20.11.212</v>
          </cell>
        </row>
        <row r="10945">
          <cell r="A10945" t="str">
            <v>45.20.11.213</v>
          </cell>
        </row>
        <row r="10946">
          <cell r="A10946" t="str">
            <v>45.20.11.214</v>
          </cell>
        </row>
        <row r="10947">
          <cell r="A10947" t="str">
            <v>45.20.11.215</v>
          </cell>
        </row>
        <row r="10948">
          <cell r="A10948" t="str">
            <v>45.20.11.216</v>
          </cell>
        </row>
        <row r="10949">
          <cell r="A10949" t="str">
            <v>45.20.11.217</v>
          </cell>
        </row>
        <row r="10950">
          <cell r="A10950" t="str">
            <v>45.20.11.218</v>
          </cell>
        </row>
        <row r="10951">
          <cell r="A10951" t="str">
            <v>45.20.11.219</v>
          </cell>
        </row>
        <row r="10952">
          <cell r="A10952" t="str">
            <v>45.20.11.221</v>
          </cell>
        </row>
        <row r="10953">
          <cell r="A10953" t="str">
            <v>45.20.11.300</v>
          </cell>
        </row>
        <row r="10954">
          <cell r="A10954" t="str">
            <v>45.20.11.400</v>
          </cell>
        </row>
        <row r="10955">
          <cell r="A10955" t="str">
            <v>45.20.11.511</v>
          </cell>
        </row>
        <row r="10956">
          <cell r="A10956" t="str">
            <v>45.20.11.512</v>
          </cell>
        </row>
        <row r="10957">
          <cell r="A10957" t="str">
            <v>45.20.11.513</v>
          </cell>
        </row>
        <row r="10958">
          <cell r="A10958" t="str">
            <v>45.20.11.514</v>
          </cell>
        </row>
        <row r="10959">
          <cell r="A10959" t="str">
            <v>45.20.11.515</v>
          </cell>
        </row>
        <row r="10960">
          <cell r="A10960" t="str">
            <v>45.20.11.516</v>
          </cell>
        </row>
        <row r="10961">
          <cell r="A10961" t="str">
            <v>45.20.11.517</v>
          </cell>
        </row>
        <row r="10962">
          <cell r="A10962" t="str">
            <v>45.20.11.518</v>
          </cell>
        </row>
        <row r="10963">
          <cell r="A10963" t="str">
            <v>45.20.11.519</v>
          </cell>
        </row>
        <row r="10964">
          <cell r="A10964" t="str">
            <v>45.20.12.000</v>
          </cell>
        </row>
        <row r="10965">
          <cell r="A10965" t="str">
            <v>45.20.13.000</v>
          </cell>
        </row>
        <row r="10966">
          <cell r="A10966" t="str">
            <v>45.20.14.000</v>
          </cell>
        </row>
        <row r="10967">
          <cell r="A10967" t="str">
            <v>45.20.21.000</v>
          </cell>
        </row>
        <row r="10968">
          <cell r="A10968" t="str">
            <v>45.20.21.111</v>
          </cell>
        </row>
        <row r="10969">
          <cell r="A10969" t="str">
            <v>45.20.21.112</v>
          </cell>
        </row>
        <row r="10970">
          <cell r="A10970" t="str">
            <v>45.20.21.113</v>
          </cell>
        </row>
        <row r="10971">
          <cell r="A10971" t="str">
            <v>45.20.21.114</v>
          </cell>
        </row>
        <row r="10972">
          <cell r="A10972" t="str">
            <v>45.20.21.115</v>
          </cell>
        </row>
        <row r="10973">
          <cell r="A10973" t="str">
            <v>45.20.21.116</v>
          </cell>
        </row>
        <row r="10974">
          <cell r="A10974" t="str">
            <v>45.20.21.117</v>
          </cell>
        </row>
        <row r="10975">
          <cell r="A10975" t="str">
            <v>45.20.21.118</v>
          </cell>
        </row>
        <row r="10976">
          <cell r="A10976" t="str">
            <v>45.20.21.211</v>
          </cell>
        </row>
        <row r="10977">
          <cell r="A10977" t="str">
            <v>45.20.21.212</v>
          </cell>
        </row>
        <row r="10978">
          <cell r="A10978" t="str">
            <v>45.20.21.213</v>
          </cell>
        </row>
        <row r="10979">
          <cell r="A10979" t="str">
            <v>45.20.21.214</v>
          </cell>
        </row>
        <row r="10980">
          <cell r="A10980" t="str">
            <v>45.20.21.215</v>
          </cell>
        </row>
        <row r="10981">
          <cell r="A10981" t="str">
            <v>45.20.21.216</v>
          </cell>
        </row>
        <row r="10982">
          <cell r="A10982" t="str">
            <v>45.20.21.217</v>
          </cell>
        </row>
        <row r="10983">
          <cell r="A10983" t="str">
            <v>45.20.21.218</v>
          </cell>
        </row>
        <row r="10984">
          <cell r="A10984" t="str">
            <v>45.20.21.219</v>
          </cell>
        </row>
        <row r="10985">
          <cell r="A10985" t="str">
            <v>45.20.21.221</v>
          </cell>
        </row>
        <row r="10986">
          <cell r="A10986" t="str">
            <v>45.20.21.222</v>
          </cell>
        </row>
        <row r="10987">
          <cell r="A10987" t="str">
            <v>45.20.21.223</v>
          </cell>
        </row>
        <row r="10988">
          <cell r="A10988" t="str">
            <v>45.20.21.224</v>
          </cell>
        </row>
        <row r="10989">
          <cell r="A10989" t="str">
            <v>45.20.21.300</v>
          </cell>
        </row>
        <row r="10990">
          <cell r="A10990" t="str">
            <v>45.20.21.400</v>
          </cell>
        </row>
        <row r="10991">
          <cell r="A10991" t="str">
            <v>45.20.21.511</v>
          </cell>
        </row>
        <row r="10992">
          <cell r="A10992" t="str">
            <v>45.20.21.512</v>
          </cell>
        </row>
        <row r="10993">
          <cell r="A10993" t="str">
            <v>45.20.21.513</v>
          </cell>
        </row>
        <row r="10994">
          <cell r="A10994" t="str">
            <v>45.20.21.514</v>
          </cell>
        </row>
        <row r="10995">
          <cell r="A10995" t="str">
            <v>45.20.21.515</v>
          </cell>
        </row>
        <row r="10996">
          <cell r="A10996" t="str">
            <v>45.20.21.516</v>
          </cell>
        </row>
        <row r="10997">
          <cell r="A10997" t="str">
            <v>45.20.21.517</v>
          </cell>
        </row>
        <row r="10998">
          <cell r="A10998" t="str">
            <v>45.20.21.519</v>
          </cell>
        </row>
        <row r="10999">
          <cell r="A10999" t="str">
            <v>45.20.22.000</v>
          </cell>
        </row>
        <row r="11000">
          <cell r="A11000" t="str">
            <v>45.20.23.000</v>
          </cell>
        </row>
        <row r="11001">
          <cell r="A11001" t="str">
            <v>45.20.30.000</v>
          </cell>
        </row>
        <row r="11002">
          <cell r="A11002" t="str">
            <v>45.31.11.000</v>
          </cell>
        </row>
        <row r="11003">
          <cell r="A11003" t="str">
            <v>45.31.12.000</v>
          </cell>
        </row>
        <row r="11004">
          <cell r="A11004" t="str">
            <v>45.31.20.000</v>
          </cell>
        </row>
        <row r="11005">
          <cell r="A11005" t="str">
            <v>45.32.11.000</v>
          </cell>
        </row>
        <row r="11006">
          <cell r="A11006" t="str">
            <v>45.32.12.000</v>
          </cell>
        </row>
        <row r="11007">
          <cell r="A11007" t="str">
            <v>45.32.21.000</v>
          </cell>
        </row>
        <row r="11008">
          <cell r="A11008" t="str">
            <v>45.32.22.000</v>
          </cell>
        </row>
        <row r="11009">
          <cell r="A11009" t="str">
            <v>45.32.29.000</v>
          </cell>
        </row>
        <row r="11010">
          <cell r="A11010" t="str">
            <v>45.40.10.000</v>
          </cell>
        </row>
        <row r="11011">
          <cell r="A11011" t="str">
            <v>45.40.20.000</v>
          </cell>
        </row>
        <row r="11012">
          <cell r="A11012" t="str">
            <v>45.40.30.000</v>
          </cell>
        </row>
        <row r="11013">
          <cell r="A11013" t="str">
            <v>45.40.40.000</v>
          </cell>
        </row>
        <row r="11014">
          <cell r="A11014" t="str">
            <v>45.40.50.000</v>
          </cell>
        </row>
        <row r="11015">
          <cell r="A11015" t="str">
            <v>45.40.50.111</v>
          </cell>
        </row>
        <row r="11016">
          <cell r="A11016" t="str">
            <v>45.40.50.112</v>
          </cell>
        </row>
        <row r="11017">
          <cell r="A11017" t="str">
            <v>45.40.50.113</v>
          </cell>
        </row>
        <row r="11018">
          <cell r="A11018" t="str">
            <v>45.40.50.114</v>
          </cell>
        </row>
        <row r="11019">
          <cell r="A11019" t="str">
            <v>45.40.50.115</v>
          </cell>
        </row>
        <row r="11020">
          <cell r="A11020" t="str">
            <v>45.40.50.119</v>
          </cell>
        </row>
        <row r="11021">
          <cell r="A11021" t="str">
            <v>46.11.11.000</v>
          </cell>
        </row>
        <row r="11022">
          <cell r="A11022" t="str">
            <v>46.11.12.000</v>
          </cell>
        </row>
        <row r="11023">
          <cell r="A11023" t="str">
            <v>46.11.19.110</v>
          </cell>
        </row>
        <row r="11024">
          <cell r="A11024" t="str">
            <v>46.11.19.120</v>
          </cell>
        </row>
        <row r="11025">
          <cell r="A11025" t="str">
            <v>46.11.19.130</v>
          </cell>
        </row>
        <row r="11026">
          <cell r="A11026" t="str">
            <v>46.11.19.140</v>
          </cell>
        </row>
        <row r="11027">
          <cell r="A11027" t="str">
            <v>46.11.19.150</v>
          </cell>
        </row>
        <row r="11028">
          <cell r="A11028" t="str">
            <v>46.11.19.190</v>
          </cell>
        </row>
        <row r="11029">
          <cell r="A11029" t="str">
            <v>46.12.11.000</v>
          </cell>
        </row>
        <row r="11030">
          <cell r="A11030" t="str">
            <v>46.12.12.110</v>
          </cell>
        </row>
        <row r="11031">
          <cell r="A11031" t="str">
            <v>46.12.12.120</v>
          </cell>
        </row>
        <row r="11032">
          <cell r="A11032" t="str">
            <v>46.12.13.110</v>
          </cell>
        </row>
        <row r="11033">
          <cell r="A11033" t="str">
            <v>46.12.13.120</v>
          </cell>
        </row>
        <row r="11034">
          <cell r="A11034" t="str">
            <v>46.13.11.000</v>
          </cell>
        </row>
        <row r="11035">
          <cell r="A11035" t="str">
            <v>46.13.12.000</v>
          </cell>
        </row>
        <row r="11036">
          <cell r="A11036" t="str">
            <v>46.14.11.000</v>
          </cell>
        </row>
        <row r="11037">
          <cell r="A11037" t="str">
            <v>46.14.12.000</v>
          </cell>
        </row>
        <row r="11038">
          <cell r="A11038" t="str">
            <v>46.14.19.000</v>
          </cell>
        </row>
        <row r="11039">
          <cell r="A11039" t="str">
            <v>46.15.11.000</v>
          </cell>
        </row>
        <row r="11040">
          <cell r="A11040" t="str">
            <v>46.15.12.000</v>
          </cell>
        </row>
        <row r="11041">
          <cell r="A11041" t="str">
            <v>46.15.13.000</v>
          </cell>
        </row>
        <row r="11042">
          <cell r="A11042" t="str">
            <v>46.15.19.000</v>
          </cell>
        </row>
        <row r="11043">
          <cell r="A11043" t="str">
            <v>46.16.11.000</v>
          </cell>
        </row>
        <row r="11044">
          <cell r="A11044" t="str">
            <v>46.16.12.000</v>
          </cell>
        </row>
        <row r="11045">
          <cell r="A11045" t="str">
            <v>46.16.13.000</v>
          </cell>
        </row>
        <row r="11046">
          <cell r="A11046" t="str">
            <v>46.17.11.000</v>
          </cell>
        </row>
        <row r="11047">
          <cell r="A11047" t="str">
            <v>46.17.12.110</v>
          </cell>
        </row>
        <row r="11048">
          <cell r="A11048" t="str">
            <v>46.17.12.120</v>
          </cell>
        </row>
        <row r="11049">
          <cell r="A11049" t="str">
            <v>46.17.12.130</v>
          </cell>
        </row>
        <row r="11050">
          <cell r="A11050" t="str">
            <v>46.17.13.000</v>
          </cell>
        </row>
        <row r="11051">
          <cell r="A11051" t="str">
            <v>46.18.11.110</v>
          </cell>
        </row>
        <row r="11052">
          <cell r="A11052" t="str">
            <v>46.18.11.120</v>
          </cell>
        </row>
        <row r="11053">
          <cell r="A11053" t="str">
            <v>46.18.11.130</v>
          </cell>
        </row>
        <row r="11054">
          <cell r="A11054" t="str">
            <v>46.18.11.140</v>
          </cell>
        </row>
        <row r="11055">
          <cell r="A11055" t="str">
            <v>46.18.12.000</v>
          </cell>
        </row>
        <row r="11056">
          <cell r="A11056" t="str">
            <v>46.18.19.110</v>
          </cell>
        </row>
        <row r="11057">
          <cell r="A11057" t="str">
            <v>46.18.19.120</v>
          </cell>
        </row>
        <row r="11058">
          <cell r="A11058" t="str">
            <v>46.18.19.130</v>
          </cell>
        </row>
        <row r="11059">
          <cell r="A11059" t="str">
            <v>46.18.19.190</v>
          </cell>
        </row>
        <row r="11060">
          <cell r="A11060" t="str">
            <v>46.19.10.000</v>
          </cell>
        </row>
        <row r="11061">
          <cell r="A11061" t="str">
            <v>46.21.11.000</v>
          </cell>
        </row>
        <row r="11062">
          <cell r="A11062" t="str">
            <v>46.21.12.000</v>
          </cell>
        </row>
        <row r="11063">
          <cell r="A11063" t="str">
            <v>46.21.13.000</v>
          </cell>
        </row>
        <row r="11064">
          <cell r="A11064" t="str">
            <v>46.21.14.000</v>
          </cell>
        </row>
        <row r="11065">
          <cell r="A11065" t="str">
            <v>46.21.19.000</v>
          </cell>
        </row>
        <row r="11066">
          <cell r="A11066" t="str">
            <v>46.21.20.000</v>
          </cell>
        </row>
        <row r="11067">
          <cell r="A11067" t="str">
            <v>46.22.10.000</v>
          </cell>
        </row>
        <row r="11068">
          <cell r="A11068" t="str">
            <v>46.23.10.000</v>
          </cell>
        </row>
        <row r="11069">
          <cell r="A11069" t="str">
            <v>46.24.10.000</v>
          </cell>
        </row>
        <row r="11070">
          <cell r="A11070" t="str">
            <v>46.31.11.110</v>
          </cell>
        </row>
        <row r="11071">
          <cell r="A11071" t="str">
            <v>46.31.11.120</v>
          </cell>
        </row>
        <row r="11072">
          <cell r="A11072" t="str">
            <v>46.31.11.130</v>
          </cell>
        </row>
        <row r="11073">
          <cell r="A11073" t="str">
            <v>46.31.12.000</v>
          </cell>
        </row>
        <row r="11074">
          <cell r="A11074" t="str">
            <v>46.32.11.000</v>
          </cell>
        </row>
        <row r="11075">
          <cell r="A11075" t="str">
            <v>46.32.12.110</v>
          </cell>
        </row>
        <row r="11076">
          <cell r="A11076" t="str">
            <v>46.32.12.190</v>
          </cell>
        </row>
        <row r="11077">
          <cell r="A11077" t="str">
            <v>46.33.11.000</v>
          </cell>
        </row>
        <row r="11078">
          <cell r="A11078" t="str">
            <v>46.33.12.000</v>
          </cell>
        </row>
        <row r="11079">
          <cell r="A11079" t="str">
            <v>46.33.13.000</v>
          </cell>
        </row>
        <row r="11080">
          <cell r="A11080" t="str">
            <v>46.34.11.000</v>
          </cell>
        </row>
        <row r="11081">
          <cell r="A11081" t="str">
            <v>46.34.12.110</v>
          </cell>
        </row>
        <row r="11082">
          <cell r="A11082" t="str">
            <v>46.34.12.120</v>
          </cell>
        </row>
        <row r="11083">
          <cell r="A11083" t="str">
            <v>46.34.12.130</v>
          </cell>
        </row>
        <row r="11084">
          <cell r="A11084" t="str">
            <v>46.35.10.000</v>
          </cell>
        </row>
        <row r="11085">
          <cell r="A11085" t="str">
            <v>46.36.11.000</v>
          </cell>
        </row>
        <row r="11086">
          <cell r="A11086" t="str">
            <v>46.36.12.000</v>
          </cell>
        </row>
        <row r="11087">
          <cell r="A11087" t="str">
            <v>46.36.13.000</v>
          </cell>
        </row>
        <row r="11088">
          <cell r="A11088" t="str">
            <v>46.37.10.000</v>
          </cell>
        </row>
        <row r="11089">
          <cell r="A11089" t="str">
            <v>46.38.10.000</v>
          </cell>
        </row>
        <row r="11090">
          <cell r="A11090" t="str">
            <v>46.38.21.000</v>
          </cell>
        </row>
        <row r="11091">
          <cell r="A11091" t="str">
            <v>46.38.29.110</v>
          </cell>
        </row>
        <row r="11092">
          <cell r="A11092" t="str">
            <v>46.38.29.120</v>
          </cell>
        </row>
        <row r="11093">
          <cell r="A11093" t="str">
            <v>46.38.29.130</v>
          </cell>
        </row>
        <row r="11094">
          <cell r="A11094" t="str">
            <v>46.38.29.140</v>
          </cell>
        </row>
        <row r="11095">
          <cell r="A11095" t="str">
            <v>46.38.29.190</v>
          </cell>
        </row>
        <row r="11096">
          <cell r="A11096" t="str">
            <v>46.39.11.000</v>
          </cell>
        </row>
        <row r="11097">
          <cell r="A11097" t="str">
            <v>46.39.12.000</v>
          </cell>
        </row>
        <row r="11098">
          <cell r="A11098" t="str">
            <v>46.41.11.000</v>
          </cell>
        </row>
        <row r="11099">
          <cell r="A11099" t="str">
            <v>46.41.12.000</v>
          </cell>
        </row>
        <row r="11100">
          <cell r="A11100" t="str">
            <v>46.41.13.000</v>
          </cell>
        </row>
        <row r="11101">
          <cell r="A11101" t="str">
            <v>46.41.14.000</v>
          </cell>
        </row>
        <row r="11102">
          <cell r="A11102" t="str">
            <v>46.42.11.110</v>
          </cell>
        </row>
        <row r="11103">
          <cell r="A11103" t="str">
            <v>46.42.11.120</v>
          </cell>
        </row>
        <row r="11104">
          <cell r="A11104" t="str">
            <v>46.42.11.130</v>
          </cell>
        </row>
        <row r="11105">
          <cell r="A11105" t="str">
            <v>46.42.11.140</v>
          </cell>
        </row>
        <row r="11106">
          <cell r="A11106" t="str">
            <v>46.42.12.000</v>
          </cell>
        </row>
        <row r="11107">
          <cell r="A11107" t="str">
            <v>46.43.11.000</v>
          </cell>
        </row>
        <row r="11108">
          <cell r="A11108" t="str">
            <v>46.43.12.000</v>
          </cell>
        </row>
        <row r="11109">
          <cell r="A11109" t="str">
            <v>46.43.13.000</v>
          </cell>
        </row>
        <row r="11110">
          <cell r="A11110" t="str">
            <v>46.43.14.000</v>
          </cell>
        </row>
        <row r="11111">
          <cell r="A11111" t="str">
            <v>46.44.11.000</v>
          </cell>
        </row>
        <row r="11112">
          <cell r="A11112" t="str">
            <v>46.44.12.000</v>
          </cell>
        </row>
        <row r="11113">
          <cell r="A11113" t="str">
            <v>46.45.10.110</v>
          </cell>
        </row>
        <row r="11114">
          <cell r="A11114" t="str">
            <v>46.45.10.120</v>
          </cell>
        </row>
        <row r="11115">
          <cell r="A11115" t="str">
            <v>46.46.11.000</v>
          </cell>
        </row>
        <row r="11116">
          <cell r="A11116" t="str">
            <v>46.46.12.000</v>
          </cell>
        </row>
        <row r="11117">
          <cell r="A11117" t="str">
            <v>46.47.11.000</v>
          </cell>
        </row>
        <row r="11118">
          <cell r="A11118" t="str">
            <v>46.47.12.000</v>
          </cell>
        </row>
        <row r="11119">
          <cell r="A11119" t="str">
            <v>46.47.13.000</v>
          </cell>
        </row>
        <row r="11120">
          <cell r="A11120" t="str">
            <v>46.48.10.110</v>
          </cell>
        </row>
        <row r="11121">
          <cell r="A11121" t="str">
            <v>46.48.10.120</v>
          </cell>
        </row>
        <row r="11122">
          <cell r="A11122" t="str">
            <v>46.49.11.000</v>
          </cell>
        </row>
        <row r="11123">
          <cell r="A11123" t="str">
            <v>46.49.12.000</v>
          </cell>
        </row>
        <row r="11124">
          <cell r="A11124" t="str">
            <v>46.49.19.000</v>
          </cell>
        </row>
        <row r="11125">
          <cell r="A11125" t="str">
            <v>46.49.21.000</v>
          </cell>
        </row>
        <row r="11126">
          <cell r="A11126" t="str">
            <v>46.49.22.000</v>
          </cell>
        </row>
        <row r="11127">
          <cell r="A11127" t="str">
            <v>46.49.23.000</v>
          </cell>
        </row>
        <row r="11128">
          <cell r="A11128" t="str">
            <v>46.49.31.000</v>
          </cell>
        </row>
        <row r="11129">
          <cell r="A11129" t="str">
            <v>46.49.32.000</v>
          </cell>
        </row>
        <row r="11130">
          <cell r="A11130" t="str">
            <v>46.49.33.000</v>
          </cell>
        </row>
        <row r="11131">
          <cell r="A11131" t="str">
            <v>46.49.34.000</v>
          </cell>
        </row>
        <row r="11132">
          <cell r="A11132" t="str">
            <v>46.49.35.000</v>
          </cell>
        </row>
        <row r="11133">
          <cell r="A11133" t="str">
            <v>46.49.36.000</v>
          </cell>
        </row>
        <row r="11134">
          <cell r="A11134" t="str">
            <v>46.49.39.000</v>
          </cell>
        </row>
        <row r="11135">
          <cell r="A11135" t="str">
            <v>46.51.10.110</v>
          </cell>
        </row>
        <row r="11136">
          <cell r="A11136" t="str">
            <v>46.51.10.120</v>
          </cell>
        </row>
        <row r="11137">
          <cell r="A11137" t="str">
            <v>46.52.11.000</v>
          </cell>
        </row>
        <row r="11138">
          <cell r="A11138" t="str">
            <v>46.52.12.000</v>
          </cell>
        </row>
        <row r="11139">
          <cell r="A11139" t="str">
            <v>46.52.13.000</v>
          </cell>
        </row>
        <row r="11140">
          <cell r="A11140" t="str">
            <v>46.61.11.000</v>
          </cell>
        </row>
        <row r="11141">
          <cell r="A11141" t="str">
            <v>46.61.12.000</v>
          </cell>
        </row>
        <row r="11142">
          <cell r="A11142" t="str">
            <v>46.62.11.000</v>
          </cell>
        </row>
        <row r="11143">
          <cell r="A11143" t="str">
            <v>46.62.12.000</v>
          </cell>
        </row>
        <row r="11144">
          <cell r="A11144" t="str">
            <v>46.62.19.000</v>
          </cell>
        </row>
        <row r="11145">
          <cell r="A11145" t="str">
            <v>46.63.10.000</v>
          </cell>
        </row>
        <row r="11146">
          <cell r="A11146" t="str">
            <v>46.64.10.000</v>
          </cell>
        </row>
        <row r="11147">
          <cell r="A11147" t="str">
            <v>46.65.10.000</v>
          </cell>
        </row>
        <row r="11148">
          <cell r="A11148" t="str">
            <v>46.66.10.000</v>
          </cell>
        </row>
        <row r="11149">
          <cell r="A11149" t="str">
            <v>46.69.11.000</v>
          </cell>
        </row>
        <row r="11150">
          <cell r="A11150" t="str">
            <v>46.69.12.000</v>
          </cell>
        </row>
        <row r="11151">
          <cell r="A11151" t="str">
            <v>46.69.13.000</v>
          </cell>
        </row>
        <row r="11152">
          <cell r="A11152" t="str">
            <v>46.69.14.000</v>
          </cell>
        </row>
        <row r="11153">
          <cell r="A11153" t="str">
            <v>46.69.15.000</v>
          </cell>
        </row>
        <row r="11154">
          <cell r="A11154" t="str">
            <v>46.69.16.000</v>
          </cell>
        </row>
        <row r="11155">
          <cell r="A11155" t="str">
            <v>46.69.19.110</v>
          </cell>
        </row>
        <row r="11156">
          <cell r="A11156" t="str">
            <v>46.69.19.120</v>
          </cell>
        </row>
        <row r="11157">
          <cell r="A11157" t="str">
            <v>46.69.19.130</v>
          </cell>
        </row>
        <row r="11158">
          <cell r="A11158" t="str">
            <v>46.69.19.140</v>
          </cell>
        </row>
        <row r="11159">
          <cell r="A11159" t="str">
            <v>46.69.19.150</v>
          </cell>
        </row>
        <row r="11160">
          <cell r="A11160" t="str">
            <v>46.69.19.160</v>
          </cell>
        </row>
        <row r="11161">
          <cell r="A11161" t="str">
            <v>46.69.19.190</v>
          </cell>
        </row>
        <row r="11162">
          <cell r="A11162" t="str">
            <v>46.71.11.000</v>
          </cell>
        </row>
        <row r="11163">
          <cell r="A11163" t="str">
            <v>46.71.12.000</v>
          </cell>
        </row>
        <row r="11164">
          <cell r="A11164" t="str">
            <v>46.71.13.110</v>
          </cell>
        </row>
        <row r="11165">
          <cell r="A11165" t="str">
            <v>46.71.13.120</v>
          </cell>
        </row>
        <row r="11166">
          <cell r="A11166" t="str">
            <v>46.71.13.130</v>
          </cell>
        </row>
        <row r="11167">
          <cell r="A11167" t="str">
            <v>46.71.13.141</v>
          </cell>
        </row>
        <row r="11168">
          <cell r="A11168" t="str">
            <v>46.71.13.142</v>
          </cell>
        </row>
        <row r="11169">
          <cell r="A11169" t="str">
            <v>46.71.13.190</v>
          </cell>
        </row>
        <row r="11170">
          <cell r="A11170" t="str">
            <v>46.72.11.000</v>
          </cell>
        </row>
        <row r="11171">
          <cell r="A11171" t="str">
            <v>46.72.12.000</v>
          </cell>
        </row>
        <row r="11172">
          <cell r="A11172" t="str">
            <v>46.72.13.000</v>
          </cell>
        </row>
        <row r="11173">
          <cell r="A11173" t="str">
            <v>46.72.14.110</v>
          </cell>
        </row>
        <row r="11174">
          <cell r="A11174" t="str">
            <v>46.72.14.120</v>
          </cell>
        </row>
        <row r="11175">
          <cell r="A11175" t="str">
            <v>46.73.11.000</v>
          </cell>
        </row>
        <row r="11176">
          <cell r="A11176" t="str">
            <v>46.73.12.000</v>
          </cell>
        </row>
        <row r="11177">
          <cell r="A11177" t="str">
            <v>46.73.13.000</v>
          </cell>
        </row>
        <row r="11178">
          <cell r="A11178" t="str">
            <v>46.73.14.000</v>
          </cell>
        </row>
        <row r="11179">
          <cell r="A11179" t="str">
            <v>46.73.15.000</v>
          </cell>
        </row>
        <row r="11180">
          <cell r="A11180" t="str">
            <v>46.73.16.000</v>
          </cell>
        </row>
        <row r="11181">
          <cell r="A11181" t="str">
            <v>46.73.17.000</v>
          </cell>
        </row>
        <row r="11182">
          <cell r="A11182" t="str">
            <v>46.73.18.000</v>
          </cell>
        </row>
        <row r="11183">
          <cell r="A11183" t="str">
            <v>46.74.11.000</v>
          </cell>
        </row>
        <row r="11184">
          <cell r="A11184" t="str">
            <v>46.74.12.000</v>
          </cell>
        </row>
        <row r="11185">
          <cell r="A11185" t="str">
            <v>46.74.13.000</v>
          </cell>
        </row>
        <row r="11186">
          <cell r="A11186" t="str">
            <v>46.75.11.000</v>
          </cell>
        </row>
        <row r="11187">
          <cell r="A11187" t="str">
            <v>46.75.12.000</v>
          </cell>
        </row>
        <row r="11188">
          <cell r="A11188" t="str">
            <v>46.76.11.000</v>
          </cell>
        </row>
        <row r="11189">
          <cell r="A11189" t="str">
            <v>46.76.12.000</v>
          </cell>
        </row>
        <row r="11190">
          <cell r="A11190" t="str">
            <v>46.76.13.000</v>
          </cell>
        </row>
        <row r="11191">
          <cell r="A11191" t="str">
            <v>46.76.19.110</v>
          </cell>
        </row>
        <row r="11192">
          <cell r="A11192" t="str">
            <v>46.76.19.190</v>
          </cell>
        </row>
        <row r="11193">
          <cell r="A11193" t="str">
            <v>46.77.10.000</v>
          </cell>
        </row>
        <row r="11194">
          <cell r="A11194" t="str">
            <v>46.90.10.000</v>
          </cell>
        </row>
        <row r="11195">
          <cell r="A11195" t="str">
            <v>47.11.10.000</v>
          </cell>
        </row>
        <row r="11196">
          <cell r="A11196" t="str">
            <v>47.11.20.000</v>
          </cell>
        </row>
        <row r="11197">
          <cell r="A11197" t="str">
            <v>47.11.30.000</v>
          </cell>
        </row>
        <row r="11198">
          <cell r="A11198" t="str">
            <v>47.19.10.000</v>
          </cell>
        </row>
        <row r="11199">
          <cell r="A11199" t="str">
            <v>47.19.20.000</v>
          </cell>
        </row>
        <row r="11200">
          <cell r="A11200" t="str">
            <v>47.21.10.000</v>
          </cell>
        </row>
        <row r="11201">
          <cell r="A11201" t="str">
            <v>47.21.20.000</v>
          </cell>
        </row>
        <row r="11202">
          <cell r="A11202" t="str">
            <v>47.22.10.000</v>
          </cell>
        </row>
        <row r="11203">
          <cell r="A11203" t="str">
            <v>47.22.20.000</v>
          </cell>
        </row>
        <row r="11204">
          <cell r="A11204" t="str">
            <v>47.22.30.000</v>
          </cell>
        </row>
        <row r="11205">
          <cell r="A11205" t="str">
            <v>47.23.10.000</v>
          </cell>
        </row>
        <row r="11206">
          <cell r="A11206" t="str">
            <v>47.23.20.000</v>
          </cell>
        </row>
        <row r="11207">
          <cell r="A11207" t="str">
            <v>47.24.10.000</v>
          </cell>
        </row>
        <row r="11208">
          <cell r="A11208" t="str">
            <v>47.24.21.000</v>
          </cell>
        </row>
        <row r="11209">
          <cell r="A11209" t="str">
            <v>47.24.22.000</v>
          </cell>
        </row>
        <row r="11210">
          <cell r="A11210" t="str">
            <v>47.24.30.000</v>
          </cell>
        </row>
        <row r="11211">
          <cell r="A11211" t="str">
            <v>47.25.11.000</v>
          </cell>
        </row>
        <row r="11212">
          <cell r="A11212" t="str">
            <v>47.25.12.000</v>
          </cell>
        </row>
        <row r="11213">
          <cell r="A11213" t="str">
            <v>47.25.20.000</v>
          </cell>
        </row>
        <row r="11214">
          <cell r="A11214" t="str">
            <v>47.26.10.000</v>
          </cell>
        </row>
        <row r="11215">
          <cell r="A11215" t="str">
            <v>47.29.11.000</v>
          </cell>
        </row>
        <row r="11216">
          <cell r="A11216" t="str">
            <v>47.29.12.000</v>
          </cell>
        </row>
        <row r="11217">
          <cell r="A11217" t="str">
            <v>47.29.21.000</v>
          </cell>
        </row>
        <row r="11218">
          <cell r="A11218" t="str">
            <v>47.29.22.000</v>
          </cell>
        </row>
        <row r="11219">
          <cell r="A11219" t="str">
            <v>47.29.31.000</v>
          </cell>
        </row>
        <row r="11220">
          <cell r="A11220" t="str">
            <v>47.29.32.000</v>
          </cell>
        </row>
        <row r="11221">
          <cell r="A11221" t="str">
            <v>47.29.33.000</v>
          </cell>
        </row>
        <row r="11222">
          <cell r="A11222" t="str">
            <v>47.29.34.000</v>
          </cell>
        </row>
        <row r="11223">
          <cell r="A11223" t="str">
            <v>47.29.35.000</v>
          </cell>
        </row>
        <row r="11224">
          <cell r="A11224" t="str">
            <v>47.29.36.000</v>
          </cell>
        </row>
        <row r="11225">
          <cell r="A11225" t="str">
            <v>47.29.39.000</v>
          </cell>
        </row>
        <row r="11226">
          <cell r="A11226" t="str">
            <v>47.30.10.000</v>
          </cell>
        </row>
        <row r="11227">
          <cell r="A11227" t="str">
            <v>47.30.20.000</v>
          </cell>
        </row>
        <row r="11228">
          <cell r="A11228" t="str">
            <v>47.41.10.000</v>
          </cell>
        </row>
        <row r="11229">
          <cell r="A11229" t="str">
            <v>47.41.20.000</v>
          </cell>
        </row>
        <row r="11230">
          <cell r="A11230" t="str">
            <v>47.41.30.000</v>
          </cell>
        </row>
        <row r="11231">
          <cell r="A11231" t="str">
            <v>47.41.40.000</v>
          </cell>
        </row>
        <row r="11232">
          <cell r="A11232" t="str">
            <v>47.41.50.000</v>
          </cell>
        </row>
        <row r="11233">
          <cell r="A11233" t="str">
            <v>47.42.10.000</v>
          </cell>
        </row>
        <row r="11234">
          <cell r="A11234" t="str">
            <v>47.43.10.000</v>
          </cell>
        </row>
        <row r="11235">
          <cell r="A11235" t="str">
            <v>47.51.10.000</v>
          </cell>
        </row>
        <row r="11236">
          <cell r="A11236" t="str">
            <v>47.51.20.000</v>
          </cell>
        </row>
        <row r="11237">
          <cell r="A11237" t="str">
            <v>47.52.10.000</v>
          </cell>
        </row>
        <row r="11238">
          <cell r="A11238" t="str">
            <v>47.52.20.000</v>
          </cell>
        </row>
        <row r="11239">
          <cell r="A11239" t="str">
            <v>47.52.30.000</v>
          </cell>
        </row>
        <row r="11240">
          <cell r="A11240" t="str">
            <v>47.52.40.000</v>
          </cell>
        </row>
        <row r="11241">
          <cell r="A11241" t="str">
            <v>47.52.50.000</v>
          </cell>
        </row>
        <row r="11242">
          <cell r="A11242" t="str">
            <v>47.52.60.000</v>
          </cell>
        </row>
        <row r="11243">
          <cell r="A11243" t="str">
            <v>47.52.71.000</v>
          </cell>
        </row>
        <row r="11244">
          <cell r="A11244" t="str">
            <v>47.52.72.000</v>
          </cell>
        </row>
        <row r="11245">
          <cell r="A11245" t="str">
            <v>47.52.73.000</v>
          </cell>
        </row>
        <row r="11246">
          <cell r="A11246" t="str">
            <v>47.52.74.000</v>
          </cell>
        </row>
        <row r="11247">
          <cell r="A11247" t="str">
            <v>47.52.79.000</v>
          </cell>
        </row>
        <row r="11248">
          <cell r="A11248" t="str">
            <v>47.53.10.000</v>
          </cell>
        </row>
        <row r="11249">
          <cell r="A11249" t="str">
            <v>47.53.20.000</v>
          </cell>
        </row>
        <row r="11250">
          <cell r="A11250" t="str">
            <v>47.53.30.000</v>
          </cell>
        </row>
        <row r="11251">
          <cell r="A11251" t="str">
            <v>47.54.10.000</v>
          </cell>
        </row>
        <row r="11252">
          <cell r="A11252" t="str">
            <v>47.59.10.000</v>
          </cell>
        </row>
        <row r="11253">
          <cell r="A11253" t="str">
            <v>47.59.20.000</v>
          </cell>
        </row>
        <row r="11254">
          <cell r="A11254" t="str">
            <v>47.59.30.000</v>
          </cell>
        </row>
        <row r="11255">
          <cell r="A11255" t="str">
            <v>47.59.40.000</v>
          </cell>
        </row>
        <row r="11256">
          <cell r="A11256" t="str">
            <v>47.59.50.000</v>
          </cell>
        </row>
        <row r="11257">
          <cell r="A11257" t="str">
            <v>47.59.60.000</v>
          </cell>
        </row>
        <row r="11258">
          <cell r="A11258" t="str">
            <v>47.59.70.000</v>
          </cell>
        </row>
        <row r="11259">
          <cell r="A11259" t="str">
            <v>47.59.90.000</v>
          </cell>
        </row>
        <row r="11260">
          <cell r="A11260" t="str">
            <v>47.61.10.000</v>
          </cell>
        </row>
        <row r="11261">
          <cell r="A11261" t="str">
            <v>47.62.10.000</v>
          </cell>
        </row>
        <row r="11262">
          <cell r="A11262" t="str">
            <v>47.62.20.000</v>
          </cell>
        </row>
        <row r="11263">
          <cell r="A11263" t="str">
            <v>47.63.10.000</v>
          </cell>
        </row>
        <row r="11264">
          <cell r="A11264" t="str">
            <v>47.63.20.000</v>
          </cell>
        </row>
        <row r="11265">
          <cell r="A11265" t="str">
            <v>47.64.10.000</v>
          </cell>
        </row>
        <row r="11266">
          <cell r="A11266" t="str">
            <v>47.64.20.000</v>
          </cell>
        </row>
        <row r="11267">
          <cell r="A11267" t="str">
            <v>47.64.30.000</v>
          </cell>
        </row>
        <row r="11268">
          <cell r="A11268" t="str">
            <v>47.64.40.000</v>
          </cell>
        </row>
        <row r="11269">
          <cell r="A11269" t="str">
            <v>47.64.50.000</v>
          </cell>
        </row>
        <row r="11270">
          <cell r="A11270" t="str">
            <v>47.65.10.000</v>
          </cell>
        </row>
        <row r="11271">
          <cell r="A11271" t="str">
            <v>47.71.10.000</v>
          </cell>
        </row>
        <row r="11272">
          <cell r="A11272" t="str">
            <v>47.71.20.000</v>
          </cell>
        </row>
        <row r="11273">
          <cell r="A11273" t="str">
            <v>47.71.30.000</v>
          </cell>
        </row>
        <row r="11274">
          <cell r="A11274" t="str">
            <v>47.71.40.000</v>
          </cell>
        </row>
        <row r="11275">
          <cell r="A11275" t="str">
            <v>47.71.50.000</v>
          </cell>
        </row>
        <row r="11276">
          <cell r="A11276" t="str">
            <v>47.71.60.000</v>
          </cell>
        </row>
        <row r="11277">
          <cell r="A11277" t="str">
            <v>47.71.70.000</v>
          </cell>
        </row>
        <row r="11278">
          <cell r="A11278" t="str">
            <v>47.71.80.000</v>
          </cell>
        </row>
        <row r="11279">
          <cell r="A11279" t="str">
            <v>47.72.10.000</v>
          </cell>
        </row>
        <row r="11280">
          <cell r="A11280" t="str">
            <v>47.72.20.000</v>
          </cell>
        </row>
        <row r="11281">
          <cell r="A11281" t="str">
            <v>47.73.10.000</v>
          </cell>
        </row>
        <row r="11282">
          <cell r="A11282" t="str">
            <v>47.74.10.000</v>
          </cell>
        </row>
        <row r="11283">
          <cell r="A11283" t="str">
            <v>47.74.20.000</v>
          </cell>
        </row>
        <row r="11284">
          <cell r="A11284" t="str">
            <v>47.75.10.000</v>
          </cell>
        </row>
        <row r="11285">
          <cell r="A11285" t="str">
            <v>47.75.20.000</v>
          </cell>
        </row>
        <row r="11286">
          <cell r="A11286" t="str">
            <v>47.75.30.000</v>
          </cell>
        </row>
        <row r="11287">
          <cell r="A11287" t="str">
            <v>47.76.10.000</v>
          </cell>
        </row>
        <row r="11288">
          <cell r="A11288" t="str">
            <v>47.76.20.000</v>
          </cell>
        </row>
        <row r="11289">
          <cell r="A11289" t="str">
            <v>47.77.10.000</v>
          </cell>
        </row>
        <row r="11290">
          <cell r="A11290" t="str">
            <v>47.77.20.000</v>
          </cell>
        </row>
        <row r="11291">
          <cell r="A11291" t="str">
            <v>47.78.10.000</v>
          </cell>
        </row>
        <row r="11292">
          <cell r="A11292" t="str">
            <v>47.78.20.000</v>
          </cell>
        </row>
        <row r="11293">
          <cell r="A11293" t="str">
            <v>47.78.20.100</v>
          </cell>
        </row>
        <row r="11294">
          <cell r="A11294" t="str">
            <v>47.78.20.200</v>
          </cell>
        </row>
        <row r="11295">
          <cell r="A11295" t="str">
            <v>47.78.30.000</v>
          </cell>
        </row>
        <row r="11296">
          <cell r="A11296" t="str">
            <v>47.78.40.000</v>
          </cell>
        </row>
        <row r="11297">
          <cell r="A11297" t="str">
            <v>47.78.50.000</v>
          </cell>
        </row>
        <row r="11298">
          <cell r="A11298" t="str">
            <v>47.78.61.000</v>
          </cell>
        </row>
        <row r="11299">
          <cell r="A11299" t="str">
            <v>47.78.62.000</v>
          </cell>
        </row>
        <row r="11300">
          <cell r="A11300" t="str">
            <v>47.78.63.000</v>
          </cell>
        </row>
        <row r="11301">
          <cell r="A11301" t="str">
            <v>47.78.70.000</v>
          </cell>
        </row>
        <row r="11302">
          <cell r="A11302" t="str">
            <v>47.78.80.000</v>
          </cell>
        </row>
        <row r="11303">
          <cell r="A11303" t="str">
            <v>47.78.90.000</v>
          </cell>
        </row>
        <row r="11304">
          <cell r="A11304" t="str">
            <v>47.79.10.000</v>
          </cell>
        </row>
        <row r="11305">
          <cell r="A11305" t="str">
            <v>47.79.20.000</v>
          </cell>
        </row>
        <row r="11306">
          <cell r="A11306" t="str">
            <v>47.79.30.000</v>
          </cell>
        </row>
        <row r="11307">
          <cell r="A11307" t="str">
            <v>47.79.40.000</v>
          </cell>
        </row>
        <row r="11308">
          <cell r="A11308" t="str">
            <v>47.81.10.110</v>
          </cell>
        </row>
        <row r="11309">
          <cell r="A11309" t="str">
            <v>47.81.10.120</v>
          </cell>
        </row>
        <row r="11310">
          <cell r="A11310" t="str">
            <v>47.82.10.110</v>
          </cell>
        </row>
        <row r="11311">
          <cell r="A11311" t="str">
            <v>47.82.10.120</v>
          </cell>
        </row>
        <row r="11312">
          <cell r="A11312" t="str">
            <v>47.89.10.110</v>
          </cell>
        </row>
        <row r="11313">
          <cell r="A11313" t="str">
            <v>47.89.10.120</v>
          </cell>
        </row>
        <row r="11314">
          <cell r="A11314" t="str">
            <v>47.91.10.000</v>
          </cell>
        </row>
        <row r="11315">
          <cell r="A11315" t="str">
            <v>47.91.20.000</v>
          </cell>
        </row>
        <row r="11316">
          <cell r="A11316" t="str">
            <v>47.91.30.000</v>
          </cell>
        </row>
        <row r="11317">
          <cell r="A11317" t="str">
            <v>47.91.40.000</v>
          </cell>
        </row>
        <row r="11318">
          <cell r="A11318" t="str">
            <v>47.99.10.000</v>
          </cell>
        </row>
        <row r="11319">
          <cell r="A11319" t="str">
            <v>47.99.20.000</v>
          </cell>
        </row>
        <row r="11320">
          <cell r="A11320" t="str">
            <v>47.99.30.000</v>
          </cell>
        </row>
        <row r="11321">
          <cell r="A11321" t="str">
            <v>47.99.40.000</v>
          </cell>
        </row>
        <row r="11322">
          <cell r="A11322" t="str">
            <v>47.99.50.000</v>
          </cell>
        </row>
        <row r="11323">
          <cell r="A11323" t="str">
            <v>47.99.90.000</v>
          </cell>
        </row>
        <row r="11324">
          <cell r="A11324" t="str">
            <v>49.10.11.000</v>
          </cell>
        </row>
        <row r="11325">
          <cell r="A11325" t="str">
            <v>49.10.19.111</v>
          </cell>
        </row>
        <row r="11326">
          <cell r="A11326" t="str">
            <v>49.10.19.112</v>
          </cell>
        </row>
        <row r="11327">
          <cell r="A11327" t="str">
            <v>49.10.19.120</v>
          </cell>
        </row>
        <row r="11328">
          <cell r="A11328" t="str">
            <v>49.20.11.000</v>
          </cell>
        </row>
        <row r="11329">
          <cell r="A11329" t="str">
            <v>49.20.12.000</v>
          </cell>
        </row>
        <row r="11330">
          <cell r="A11330" t="str">
            <v>49.20.13.000</v>
          </cell>
        </row>
        <row r="11331">
          <cell r="A11331" t="str">
            <v>49.20.14.000</v>
          </cell>
        </row>
        <row r="11332">
          <cell r="A11332" t="str">
            <v>49.20.15.000</v>
          </cell>
        </row>
        <row r="11333">
          <cell r="A11333" t="str">
            <v>49.20.16.000</v>
          </cell>
        </row>
        <row r="11334">
          <cell r="A11334" t="str">
            <v>49.20.19.111</v>
          </cell>
        </row>
        <row r="11335">
          <cell r="A11335" t="str">
            <v>49.20.19.119</v>
          </cell>
        </row>
        <row r="11336">
          <cell r="A11336" t="str">
            <v>49.20.19.190</v>
          </cell>
        </row>
        <row r="11337">
          <cell r="A11337" t="str">
            <v>49.31.10.110</v>
          </cell>
        </row>
        <row r="11338">
          <cell r="A11338" t="str">
            <v>49.31.10.120</v>
          </cell>
        </row>
        <row r="11339">
          <cell r="A11339" t="str">
            <v>49.31.21.110</v>
          </cell>
        </row>
        <row r="11340">
          <cell r="A11340" t="str">
            <v>49.31.21.120</v>
          </cell>
        </row>
        <row r="11341">
          <cell r="A11341" t="str">
            <v>49.31.21.130</v>
          </cell>
        </row>
        <row r="11342">
          <cell r="A11342" t="str">
            <v>49.31.21.140</v>
          </cell>
        </row>
        <row r="11343">
          <cell r="A11343" t="str">
            <v>49.31.21.150</v>
          </cell>
        </row>
        <row r="11344">
          <cell r="A11344" t="str">
            <v>49.31.21.190</v>
          </cell>
        </row>
        <row r="11345">
          <cell r="A11345" t="str">
            <v>49.31.22.000</v>
          </cell>
        </row>
        <row r="11346">
          <cell r="A11346" t="str">
            <v>49.32.11.000</v>
          </cell>
        </row>
        <row r="11347">
          <cell r="A11347" t="str">
            <v>49.32.12.000</v>
          </cell>
        </row>
        <row r="11348">
          <cell r="A11348" t="str">
            <v>49.39.11.000</v>
          </cell>
        </row>
        <row r="11349">
          <cell r="A11349" t="str">
            <v>49.39.11.110</v>
          </cell>
        </row>
        <row r="11350">
          <cell r="A11350" t="str">
            <v>49.39.11.120</v>
          </cell>
        </row>
        <row r="11351">
          <cell r="A11351" t="str">
            <v>49.39.11.130</v>
          </cell>
        </row>
        <row r="11352">
          <cell r="A11352" t="str">
            <v>49.39.12.000</v>
          </cell>
        </row>
        <row r="11353">
          <cell r="A11353" t="str">
            <v>49.39.13.000</v>
          </cell>
        </row>
        <row r="11354">
          <cell r="A11354" t="str">
            <v>49.39.20.000</v>
          </cell>
        </row>
        <row r="11355">
          <cell r="A11355" t="str">
            <v>49.39.31.000</v>
          </cell>
        </row>
        <row r="11356">
          <cell r="A11356" t="str">
            <v>49.39.32.000</v>
          </cell>
        </row>
        <row r="11357">
          <cell r="A11357" t="str">
            <v>49.39.33.000</v>
          </cell>
        </row>
        <row r="11358">
          <cell r="A11358" t="str">
            <v>49.39.34.000</v>
          </cell>
        </row>
        <row r="11359">
          <cell r="A11359" t="str">
            <v>49.39.35.000</v>
          </cell>
        </row>
        <row r="11360">
          <cell r="A11360" t="str">
            <v>49.39.39.000</v>
          </cell>
        </row>
        <row r="11361">
          <cell r="A11361" t="str">
            <v>49.41.11.000</v>
          </cell>
        </row>
        <row r="11362">
          <cell r="A11362" t="str">
            <v>49.41.12.000</v>
          </cell>
        </row>
        <row r="11363">
          <cell r="A11363" t="str">
            <v>49.41.13.000</v>
          </cell>
        </row>
        <row r="11364">
          <cell r="A11364" t="str">
            <v>49.41.14.000</v>
          </cell>
        </row>
        <row r="11365">
          <cell r="A11365" t="str">
            <v>49.41.15.000</v>
          </cell>
        </row>
        <row r="11366">
          <cell r="A11366" t="str">
            <v>49.41.16.000</v>
          </cell>
        </row>
        <row r="11367">
          <cell r="A11367" t="str">
            <v>49.41.17.000</v>
          </cell>
        </row>
        <row r="11368">
          <cell r="A11368" t="str">
            <v>49.41.18.000</v>
          </cell>
        </row>
        <row r="11369">
          <cell r="A11369" t="str">
            <v>49.41.19.000</v>
          </cell>
        </row>
        <row r="11370">
          <cell r="A11370" t="str">
            <v>49.41.19.100</v>
          </cell>
        </row>
        <row r="11371">
          <cell r="A11371" t="str">
            <v>49.41.19.900</v>
          </cell>
        </row>
        <row r="11372">
          <cell r="A11372" t="str">
            <v>49.41.20.000</v>
          </cell>
        </row>
        <row r="11373">
          <cell r="A11373" t="str">
            <v>49.42.11.000</v>
          </cell>
        </row>
        <row r="11374">
          <cell r="A11374" t="str">
            <v>49.42.19.000</v>
          </cell>
        </row>
        <row r="11375">
          <cell r="A11375" t="str">
            <v>49.50.11.110</v>
          </cell>
        </row>
        <row r="11376">
          <cell r="A11376" t="str">
            <v>49.50.11.120</v>
          </cell>
        </row>
        <row r="11377">
          <cell r="A11377" t="str">
            <v>49.50.12.110</v>
          </cell>
        </row>
        <row r="11378">
          <cell r="A11378" t="str">
            <v>49.50.12.120</v>
          </cell>
        </row>
        <row r="11379">
          <cell r="A11379" t="str">
            <v>49.50.19.000</v>
          </cell>
        </row>
        <row r="11380">
          <cell r="A11380" t="str">
            <v>49.50.19.110</v>
          </cell>
        </row>
        <row r="11381">
          <cell r="A11381" t="str">
            <v>49.50.19.190</v>
          </cell>
        </row>
        <row r="11382">
          <cell r="A11382" t="str">
            <v>50.10.11.111</v>
          </cell>
        </row>
        <row r="11383">
          <cell r="A11383" t="str">
            <v>50.10.11.112</v>
          </cell>
        </row>
        <row r="11384">
          <cell r="A11384" t="str">
            <v>50.10.11.121</v>
          </cell>
        </row>
        <row r="11385">
          <cell r="A11385" t="str">
            <v>50.10.11.122</v>
          </cell>
        </row>
        <row r="11386">
          <cell r="A11386" t="str">
            <v>50.10.12.000</v>
          </cell>
        </row>
        <row r="11387">
          <cell r="A11387" t="str">
            <v>50.10.19.111</v>
          </cell>
        </row>
        <row r="11388">
          <cell r="A11388" t="str">
            <v>50.10.19.112</v>
          </cell>
        </row>
        <row r="11389">
          <cell r="A11389" t="str">
            <v>50.10.19.121</v>
          </cell>
        </row>
        <row r="11390">
          <cell r="A11390" t="str">
            <v>50.10.19.122</v>
          </cell>
        </row>
        <row r="11391">
          <cell r="A11391" t="str">
            <v>50.10.20.110</v>
          </cell>
        </row>
        <row r="11392">
          <cell r="A11392" t="str">
            <v>50.10.20.120</v>
          </cell>
        </row>
        <row r="11393">
          <cell r="A11393" t="str">
            <v>50.10.20.190</v>
          </cell>
        </row>
        <row r="11394">
          <cell r="A11394" t="str">
            <v>50.20.11.110</v>
          </cell>
        </row>
        <row r="11395">
          <cell r="A11395" t="str">
            <v>50.20.11.120</v>
          </cell>
        </row>
        <row r="11396">
          <cell r="A11396" t="str">
            <v>50.20.12.110</v>
          </cell>
        </row>
        <row r="11397">
          <cell r="A11397" t="str">
            <v>50.20.12.120</v>
          </cell>
        </row>
        <row r="11398">
          <cell r="A11398" t="str">
            <v>50.20.13.110</v>
          </cell>
        </row>
        <row r="11399">
          <cell r="A11399" t="str">
            <v>50.20.13.120</v>
          </cell>
        </row>
        <row r="11400">
          <cell r="A11400" t="str">
            <v>50.20.14.110</v>
          </cell>
        </row>
        <row r="11401">
          <cell r="A11401" t="str">
            <v>50.20.14.120</v>
          </cell>
        </row>
        <row r="11402">
          <cell r="A11402" t="str">
            <v>50.20.15.110</v>
          </cell>
        </row>
        <row r="11403">
          <cell r="A11403" t="str">
            <v>50.20.15.120</v>
          </cell>
        </row>
        <row r="11404">
          <cell r="A11404" t="str">
            <v>50.20.19.111</v>
          </cell>
        </row>
        <row r="11405">
          <cell r="A11405" t="str">
            <v>50.20.19.119</v>
          </cell>
        </row>
        <row r="11406">
          <cell r="A11406" t="str">
            <v>50.20.19.121</v>
          </cell>
        </row>
        <row r="11407">
          <cell r="A11407" t="str">
            <v>50.20.19.129</v>
          </cell>
        </row>
        <row r="11408">
          <cell r="A11408" t="str">
            <v>50.20.21.110</v>
          </cell>
        </row>
        <row r="11409">
          <cell r="A11409" t="str">
            <v>50.20.21.120</v>
          </cell>
        </row>
        <row r="11410">
          <cell r="A11410" t="str">
            <v>50.20.22.110</v>
          </cell>
        </row>
        <row r="11411">
          <cell r="A11411" t="str">
            <v>50.20.22.120</v>
          </cell>
        </row>
        <row r="11412">
          <cell r="A11412" t="str">
            <v>50.30.11.000</v>
          </cell>
        </row>
        <row r="11413">
          <cell r="A11413" t="str">
            <v>50.30.12.000</v>
          </cell>
        </row>
        <row r="11414">
          <cell r="A11414" t="str">
            <v>50.30.13.000</v>
          </cell>
        </row>
        <row r="11415">
          <cell r="A11415" t="str">
            <v>50.30.19.000</v>
          </cell>
        </row>
        <row r="11416">
          <cell r="A11416" t="str">
            <v>50.30.20.000</v>
          </cell>
        </row>
        <row r="11417">
          <cell r="A11417" t="str">
            <v>50.40.11.000</v>
          </cell>
        </row>
        <row r="11418">
          <cell r="A11418" t="str">
            <v>50.40.12.000</v>
          </cell>
        </row>
        <row r="11419">
          <cell r="A11419" t="str">
            <v>50.40.13.000</v>
          </cell>
        </row>
        <row r="11420">
          <cell r="A11420" t="str">
            <v>50.40.14.000</v>
          </cell>
        </row>
        <row r="11421">
          <cell r="A11421" t="str">
            <v>50.40.19.000</v>
          </cell>
        </row>
        <row r="11422">
          <cell r="A11422" t="str">
            <v>50.40.19.100</v>
          </cell>
        </row>
        <row r="11423">
          <cell r="A11423" t="str">
            <v>50.40.19.900</v>
          </cell>
        </row>
        <row r="11424">
          <cell r="A11424" t="str">
            <v>50.40.21.000</v>
          </cell>
        </row>
        <row r="11425">
          <cell r="A11425" t="str">
            <v>50.40.22.110</v>
          </cell>
        </row>
        <row r="11426">
          <cell r="A11426" t="str">
            <v>50.40.22.120</v>
          </cell>
        </row>
        <row r="11427">
          <cell r="A11427" t="str">
            <v>51.10.11.000</v>
          </cell>
        </row>
        <row r="11428">
          <cell r="A11428" t="str">
            <v>51.10.12.000</v>
          </cell>
        </row>
        <row r="11429">
          <cell r="A11429" t="str">
            <v>51.10.13.000</v>
          </cell>
        </row>
        <row r="11430">
          <cell r="A11430" t="str">
            <v>51.10.14.000</v>
          </cell>
        </row>
        <row r="11431">
          <cell r="A11431" t="str">
            <v>51.10.15.000</v>
          </cell>
        </row>
        <row r="11432">
          <cell r="A11432" t="str">
            <v>51.10.20.000</v>
          </cell>
        </row>
        <row r="11433">
          <cell r="A11433" t="str">
            <v>51.21.11.000</v>
          </cell>
        </row>
        <row r="11434">
          <cell r="A11434" t="str">
            <v>51.21.12.000</v>
          </cell>
        </row>
        <row r="11435">
          <cell r="A11435" t="str">
            <v>51.21.13.000</v>
          </cell>
        </row>
        <row r="11436">
          <cell r="A11436" t="str">
            <v>51.21.14.000</v>
          </cell>
        </row>
        <row r="11437">
          <cell r="A11437" t="str">
            <v>51.21.20.110</v>
          </cell>
        </row>
        <row r="11438">
          <cell r="A11438" t="str">
            <v>51.21.20.120</v>
          </cell>
        </row>
        <row r="11439">
          <cell r="A11439" t="str">
            <v>51.22.11.000</v>
          </cell>
        </row>
        <row r="11440">
          <cell r="A11440" t="str">
            <v>51.22.12.110</v>
          </cell>
        </row>
        <row r="11441">
          <cell r="A11441" t="str">
            <v>51.22.12.120</v>
          </cell>
        </row>
        <row r="11442">
          <cell r="A11442" t="str">
            <v>51.22.12.130</v>
          </cell>
        </row>
        <row r="11443">
          <cell r="A11443" t="str">
            <v>52.10.11.000</v>
          </cell>
        </row>
        <row r="11444">
          <cell r="A11444" t="str">
            <v>52.10.12.110</v>
          </cell>
        </row>
        <row r="11445">
          <cell r="A11445" t="str">
            <v>52.10.12.120</v>
          </cell>
        </row>
        <row r="11446">
          <cell r="A11446" t="str">
            <v>52.10.12.190</v>
          </cell>
        </row>
        <row r="11447">
          <cell r="A11447" t="str">
            <v>52.10.13.000</v>
          </cell>
        </row>
        <row r="11448">
          <cell r="A11448" t="str">
            <v>52.10.19.000</v>
          </cell>
        </row>
        <row r="11449">
          <cell r="A11449" t="str">
            <v>52.10.19.100</v>
          </cell>
        </row>
        <row r="11450">
          <cell r="A11450" t="str">
            <v>52.10.19.900</v>
          </cell>
        </row>
        <row r="11451">
          <cell r="A11451" t="str">
            <v>52.21.11.000</v>
          </cell>
        </row>
        <row r="11452">
          <cell r="A11452" t="str">
            <v>52.21.19.111</v>
          </cell>
        </row>
        <row r="11453">
          <cell r="A11453" t="str">
            <v>52.21.19.112</v>
          </cell>
        </row>
        <row r="11454">
          <cell r="A11454" t="str">
            <v>52.21.19.113</v>
          </cell>
        </row>
        <row r="11455">
          <cell r="A11455" t="str">
            <v>52.21.19.114</v>
          </cell>
        </row>
        <row r="11456">
          <cell r="A11456" t="str">
            <v>52.21.19.119</v>
          </cell>
        </row>
        <row r="11457">
          <cell r="A11457" t="str">
            <v>52.21.19.120</v>
          </cell>
        </row>
        <row r="11458">
          <cell r="A11458" t="str">
            <v>52.21.19.130</v>
          </cell>
        </row>
        <row r="11459">
          <cell r="A11459" t="str">
            <v>52.21.19.140</v>
          </cell>
        </row>
        <row r="11460">
          <cell r="A11460" t="str">
            <v>52.21.19.190</v>
          </cell>
        </row>
        <row r="11461">
          <cell r="A11461" t="str">
            <v>52.21.21.000</v>
          </cell>
        </row>
        <row r="11462">
          <cell r="A11462" t="str">
            <v>52.21.22.000</v>
          </cell>
        </row>
        <row r="11463">
          <cell r="A11463" t="str">
            <v>52.21.23.000</v>
          </cell>
        </row>
        <row r="11464">
          <cell r="A11464" t="str">
            <v>52.21.24.000</v>
          </cell>
        </row>
        <row r="11465">
          <cell r="A11465" t="str">
            <v>52.21.25.000</v>
          </cell>
        </row>
        <row r="11466">
          <cell r="A11466" t="str">
            <v>52.21.29.000</v>
          </cell>
        </row>
        <row r="11467">
          <cell r="A11467" t="str">
            <v>52.21.30.000</v>
          </cell>
        </row>
        <row r="11468">
          <cell r="A11468" t="str">
            <v>52.22.11.000</v>
          </cell>
        </row>
        <row r="11469">
          <cell r="A11469" t="str">
            <v>52.22.12.000</v>
          </cell>
        </row>
        <row r="11470">
          <cell r="A11470" t="str">
            <v>52.22.13.110</v>
          </cell>
        </row>
        <row r="11471">
          <cell r="A11471" t="str">
            <v>52.22.13.120</v>
          </cell>
        </row>
        <row r="11472">
          <cell r="A11472" t="str">
            <v>52.22.14.110</v>
          </cell>
        </row>
        <row r="11473">
          <cell r="A11473" t="str">
            <v>52.22.14.120</v>
          </cell>
        </row>
        <row r="11474">
          <cell r="A11474" t="str">
            <v>52.22.15.000</v>
          </cell>
        </row>
        <row r="11475">
          <cell r="A11475" t="str">
            <v>52.22.16.110</v>
          </cell>
        </row>
        <row r="11476">
          <cell r="A11476" t="str">
            <v>52.22.16.120</v>
          </cell>
        </row>
        <row r="11477">
          <cell r="A11477" t="str">
            <v>52.22.19.111</v>
          </cell>
        </row>
        <row r="11478">
          <cell r="A11478" t="str">
            <v>52.22.19.112</v>
          </cell>
        </row>
        <row r="11479">
          <cell r="A11479" t="str">
            <v>52.22.19.121</v>
          </cell>
        </row>
        <row r="11480">
          <cell r="A11480" t="str">
            <v>52.22.19.122</v>
          </cell>
        </row>
        <row r="11481">
          <cell r="A11481" t="str">
            <v>52.22.19.131</v>
          </cell>
        </row>
        <row r="11482">
          <cell r="A11482" t="str">
            <v>52.22.19.132</v>
          </cell>
        </row>
        <row r="11483">
          <cell r="A11483" t="str">
            <v>52.22.19.141</v>
          </cell>
        </row>
        <row r="11484">
          <cell r="A11484" t="str">
            <v>52.22.19.142</v>
          </cell>
        </row>
        <row r="11485">
          <cell r="A11485" t="str">
            <v>52.22.19.191</v>
          </cell>
        </row>
        <row r="11486">
          <cell r="A11486" t="str">
            <v>52.22.19.192</v>
          </cell>
        </row>
        <row r="11487">
          <cell r="A11487" t="str">
            <v>52.23.11.000</v>
          </cell>
        </row>
        <row r="11488">
          <cell r="A11488" t="str">
            <v>52.23.12.110</v>
          </cell>
        </row>
        <row r="11489">
          <cell r="A11489" t="str">
            <v>52.23.12.120</v>
          </cell>
        </row>
        <row r="11490">
          <cell r="A11490" t="str">
            <v>52.23.19.111</v>
          </cell>
        </row>
        <row r="11491">
          <cell r="A11491" t="str">
            <v>52.23.19.112</v>
          </cell>
        </row>
        <row r="11492">
          <cell r="A11492" t="str">
            <v>52.23.19.113</v>
          </cell>
        </row>
        <row r="11493">
          <cell r="A11493" t="str">
            <v>52.23.19.114</v>
          </cell>
        </row>
        <row r="11494">
          <cell r="A11494" t="str">
            <v>52.23.19.115</v>
          </cell>
        </row>
        <row r="11495">
          <cell r="A11495" t="str">
            <v>52.23.19.119</v>
          </cell>
        </row>
        <row r="11496">
          <cell r="A11496" t="str">
            <v>52.23.19.190</v>
          </cell>
        </row>
        <row r="11497">
          <cell r="A11497" t="str">
            <v>52.23.20.110</v>
          </cell>
        </row>
        <row r="11498">
          <cell r="A11498" t="str">
            <v>52.23.20.120</v>
          </cell>
        </row>
        <row r="11499">
          <cell r="A11499" t="str">
            <v>52.23.20.130</v>
          </cell>
        </row>
        <row r="11500">
          <cell r="A11500" t="str">
            <v>52.23.20.190</v>
          </cell>
        </row>
        <row r="11501">
          <cell r="A11501" t="str">
            <v>52.24.11.110</v>
          </cell>
        </row>
        <row r="11502">
          <cell r="A11502" t="str">
            <v>52.24.11.120</v>
          </cell>
        </row>
        <row r="11503">
          <cell r="A11503" t="str">
            <v>52.24.12.110</v>
          </cell>
        </row>
        <row r="11504">
          <cell r="A11504" t="str">
            <v>52.24.12.120</v>
          </cell>
        </row>
        <row r="11505">
          <cell r="A11505" t="str">
            <v>52.24.13.000</v>
          </cell>
        </row>
        <row r="11506">
          <cell r="A11506" t="str">
            <v>52.24.19.110</v>
          </cell>
        </row>
        <row r="11507">
          <cell r="A11507" t="str">
            <v>52.24.19.120</v>
          </cell>
        </row>
        <row r="11508">
          <cell r="A11508" t="str">
            <v>52.24.19.130</v>
          </cell>
        </row>
        <row r="11509">
          <cell r="A11509" t="str">
            <v>52.29.11.000</v>
          </cell>
        </row>
        <row r="11510">
          <cell r="A11510" t="str">
            <v>52.29.12.000</v>
          </cell>
        </row>
        <row r="11511">
          <cell r="A11511" t="str">
            <v>52.29.19.110</v>
          </cell>
        </row>
        <row r="11512">
          <cell r="A11512" t="str">
            <v>52.29.19.120</v>
          </cell>
        </row>
        <row r="11513">
          <cell r="A11513" t="str">
            <v>52.29.20.000</v>
          </cell>
        </row>
        <row r="11514">
          <cell r="A11514" t="str">
            <v>53.10.11.000</v>
          </cell>
        </row>
        <row r="11515">
          <cell r="A11515" t="str">
            <v>53.10.12.000</v>
          </cell>
        </row>
        <row r="11516">
          <cell r="A11516" t="str">
            <v>53.10.13.111</v>
          </cell>
        </row>
        <row r="11517">
          <cell r="A11517" t="str">
            <v>53.10.13.112</v>
          </cell>
        </row>
        <row r="11518">
          <cell r="A11518" t="str">
            <v>53.10.13.120</v>
          </cell>
        </row>
        <row r="11519">
          <cell r="A11519" t="str">
            <v>53.10.13.131</v>
          </cell>
        </row>
        <row r="11520">
          <cell r="A11520" t="str">
            <v>53.10.13.132</v>
          </cell>
        </row>
        <row r="11521">
          <cell r="A11521" t="str">
            <v>53.10.13.139</v>
          </cell>
        </row>
        <row r="11522">
          <cell r="A11522" t="str">
            <v>53.10.13.140</v>
          </cell>
        </row>
        <row r="11523">
          <cell r="A11523" t="str">
            <v>53.10.13.190</v>
          </cell>
        </row>
        <row r="11524">
          <cell r="A11524" t="str">
            <v>53.10.14.000</v>
          </cell>
        </row>
        <row r="11525">
          <cell r="A11525" t="str">
            <v>53.10.19.000</v>
          </cell>
        </row>
        <row r="11526">
          <cell r="A11526" t="str">
            <v>53.20.11.110</v>
          </cell>
        </row>
        <row r="11527">
          <cell r="A11527" t="str">
            <v>53.20.11.121</v>
          </cell>
        </row>
        <row r="11528">
          <cell r="A11528" t="str">
            <v>53.20.11.122</v>
          </cell>
        </row>
        <row r="11529">
          <cell r="A11529" t="str">
            <v>53.20.11.190</v>
          </cell>
        </row>
        <row r="11530">
          <cell r="A11530" t="str">
            <v>53.20.12.000</v>
          </cell>
        </row>
        <row r="11531">
          <cell r="A11531" t="str">
            <v>53.20.19.110</v>
          </cell>
        </row>
        <row r="11532">
          <cell r="A11532" t="str">
            <v>53.20.19.120</v>
          </cell>
        </row>
        <row r="11533">
          <cell r="A11533" t="str">
            <v>55.10.10.000</v>
          </cell>
        </row>
        <row r="11534">
          <cell r="A11534" t="str">
            <v>55.20.11.000</v>
          </cell>
        </row>
        <row r="11535">
          <cell r="A11535" t="str">
            <v>55.20.12.000</v>
          </cell>
        </row>
        <row r="11536">
          <cell r="A11536" t="str">
            <v>55.20.19.000</v>
          </cell>
        </row>
        <row r="11537">
          <cell r="A11537" t="str">
            <v>55.30.11.000</v>
          </cell>
        </row>
        <row r="11538">
          <cell r="A11538" t="str">
            <v>55.30.12.000</v>
          </cell>
        </row>
        <row r="11539">
          <cell r="A11539" t="str">
            <v>55.90.11.000</v>
          </cell>
        </row>
        <row r="11540">
          <cell r="A11540" t="str">
            <v>55.90.12.000</v>
          </cell>
        </row>
        <row r="11541">
          <cell r="A11541" t="str">
            <v>55.90.13.110</v>
          </cell>
        </row>
        <row r="11542">
          <cell r="A11542" t="str">
            <v>55.90.13.120</v>
          </cell>
        </row>
        <row r="11543">
          <cell r="A11543" t="str">
            <v>55.90.13.190</v>
          </cell>
        </row>
        <row r="11544">
          <cell r="A11544" t="str">
            <v>55.90.19.000</v>
          </cell>
        </row>
        <row r="11545">
          <cell r="A11545" t="str">
            <v>56.10.11.111</v>
          </cell>
        </row>
        <row r="11546">
          <cell r="A11546" t="str">
            <v>56.10.11.112</v>
          </cell>
        </row>
        <row r="11547">
          <cell r="A11547" t="str">
            <v>56.10.11.119</v>
          </cell>
        </row>
        <row r="11548">
          <cell r="A11548" t="str">
            <v>56.10.11.121</v>
          </cell>
        </row>
        <row r="11549">
          <cell r="A11549" t="str">
            <v>56.10.11.122</v>
          </cell>
        </row>
        <row r="11550">
          <cell r="A11550" t="str">
            <v>56.10.11.129</v>
          </cell>
        </row>
        <row r="11551">
          <cell r="A11551" t="str">
            <v>56.10.12.111</v>
          </cell>
        </row>
        <row r="11552">
          <cell r="A11552" t="str">
            <v>56.10.12.112</v>
          </cell>
        </row>
        <row r="11553">
          <cell r="A11553" t="str">
            <v>56.10.12.121</v>
          </cell>
        </row>
        <row r="11554">
          <cell r="A11554" t="str">
            <v>56.10.12.122</v>
          </cell>
        </row>
        <row r="11555">
          <cell r="A11555" t="str">
            <v>56.10.12.190</v>
          </cell>
        </row>
        <row r="11556">
          <cell r="A11556" t="str">
            <v>56.10.13.110</v>
          </cell>
        </row>
        <row r="11557">
          <cell r="A11557" t="str">
            <v>56.10.13.120</v>
          </cell>
        </row>
        <row r="11558">
          <cell r="A11558" t="str">
            <v>56.10.13.190</v>
          </cell>
        </row>
        <row r="11559">
          <cell r="A11559" t="str">
            <v>56.10.19.111</v>
          </cell>
        </row>
        <row r="11560">
          <cell r="A11560" t="str">
            <v>56.10.19.112</v>
          </cell>
        </row>
        <row r="11561">
          <cell r="A11561" t="str">
            <v>56.10.19.119</v>
          </cell>
        </row>
        <row r="11562">
          <cell r="A11562" t="str">
            <v>56.10.19.120</v>
          </cell>
        </row>
        <row r="11563">
          <cell r="A11563" t="str">
            <v>56.10.19.130</v>
          </cell>
        </row>
        <row r="11564">
          <cell r="A11564" t="str">
            <v>56.10.19.140</v>
          </cell>
        </row>
        <row r="11565">
          <cell r="A11565" t="str">
            <v>56.21.11.000</v>
          </cell>
        </row>
        <row r="11566">
          <cell r="A11566" t="str">
            <v>56.21.19.000</v>
          </cell>
        </row>
        <row r="11567">
          <cell r="A11567" t="str">
            <v>56.29.11.000</v>
          </cell>
        </row>
        <row r="11568">
          <cell r="A11568" t="str">
            <v>56.29.19.000</v>
          </cell>
        </row>
        <row r="11569">
          <cell r="A11569" t="str">
            <v>56.29.20.110</v>
          </cell>
        </row>
        <row r="11570">
          <cell r="A11570" t="str">
            <v>56.29.20.120</v>
          </cell>
        </row>
        <row r="11571">
          <cell r="A11571" t="str">
            <v>56.29.20.130</v>
          </cell>
        </row>
        <row r="11572">
          <cell r="A11572" t="str">
            <v>56.29.20.140</v>
          </cell>
        </row>
        <row r="11573">
          <cell r="A11573" t="str">
            <v>56.29.20.190</v>
          </cell>
        </row>
        <row r="11574">
          <cell r="A11574" t="str">
            <v>56.30.10.111</v>
          </cell>
        </row>
        <row r="11575">
          <cell r="A11575" t="str">
            <v>56.30.10.112</v>
          </cell>
        </row>
        <row r="11576">
          <cell r="A11576" t="str">
            <v>56.30.10.113</v>
          </cell>
        </row>
        <row r="11577">
          <cell r="A11577" t="str">
            <v>56.30.10.114</v>
          </cell>
        </row>
        <row r="11578">
          <cell r="A11578" t="str">
            <v>56.30.10.190</v>
          </cell>
        </row>
        <row r="11579">
          <cell r="A11579" t="str">
            <v>58.11.11.000</v>
          </cell>
        </row>
        <row r="11580">
          <cell r="A11580" t="str">
            <v>58.11.12.000</v>
          </cell>
        </row>
        <row r="11581">
          <cell r="A11581" t="str">
            <v>58.11.13.000</v>
          </cell>
        </row>
        <row r="11582">
          <cell r="A11582" t="str">
            <v>58.11.14.000</v>
          </cell>
        </row>
        <row r="11583">
          <cell r="A11583" t="str">
            <v>58.11.15.000</v>
          </cell>
        </row>
        <row r="11584">
          <cell r="A11584" t="str">
            <v>58.11.16.000</v>
          </cell>
        </row>
        <row r="11585">
          <cell r="A11585" t="str">
            <v>58.11.19.000</v>
          </cell>
        </row>
        <row r="11586">
          <cell r="A11586" t="str">
            <v>58.11.20.110</v>
          </cell>
        </row>
        <row r="11587">
          <cell r="A11587" t="str">
            <v>58.11.20.190</v>
          </cell>
        </row>
        <row r="11588">
          <cell r="A11588" t="str">
            <v>58.11.30.110</v>
          </cell>
        </row>
        <row r="11589">
          <cell r="A11589" t="str">
            <v>58.11.30.120</v>
          </cell>
        </row>
        <row r="11590">
          <cell r="A11590" t="str">
            <v>58.11.30.130</v>
          </cell>
        </row>
        <row r="11591">
          <cell r="A11591" t="str">
            <v>58.11.30.140</v>
          </cell>
        </row>
        <row r="11592">
          <cell r="A11592" t="str">
            <v>58.11.30.150</v>
          </cell>
        </row>
        <row r="11593">
          <cell r="A11593" t="str">
            <v>58.11.30.160</v>
          </cell>
        </row>
        <row r="11594">
          <cell r="A11594" t="str">
            <v>58.11.30.190</v>
          </cell>
        </row>
        <row r="11595">
          <cell r="A11595" t="str">
            <v>58.11.41.000</v>
          </cell>
        </row>
        <row r="11596">
          <cell r="A11596" t="str">
            <v>58.11.42.000</v>
          </cell>
        </row>
        <row r="11597">
          <cell r="A11597" t="str">
            <v>58.11.50.000</v>
          </cell>
        </row>
        <row r="11598">
          <cell r="A11598" t="str">
            <v>58.11.60.000</v>
          </cell>
        </row>
        <row r="11599">
          <cell r="A11599" t="str">
            <v>58.12.10.000</v>
          </cell>
        </row>
        <row r="11600">
          <cell r="A11600" t="str">
            <v>58.12.20.000</v>
          </cell>
        </row>
        <row r="11601">
          <cell r="A11601" t="str">
            <v>58.12.30.000</v>
          </cell>
        </row>
        <row r="11602">
          <cell r="A11602" t="str">
            <v>58.13.10.000</v>
          </cell>
        </row>
        <row r="11603">
          <cell r="A11603" t="str">
            <v>58.13.20.000</v>
          </cell>
        </row>
        <row r="11604">
          <cell r="A11604" t="str">
            <v>58.13.31.000</v>
          </cell>
        </row>
        <row r="11605">
          <cell r="A11605" t="str">
            <v>58.13.32.000</v>
          </cell>
        </row>
        <row r="11606">
          <cell r="A11606" t="str">
            <v>58.14.11.110</v>
          </cell>
        </row>
        <row r="11607">
          <cell r="A11607" t="str">
            <v>58.14.11.190</v>
          </cell>
        </row>
        <row r="11608">
          <cell r="A11608" t="str">
            <v>58.14.12.000</v>
          </cell>
        </row>
        <row r="11609">
          <cell r="A11609" t="str">
            <v>58.14.19.000</v>
          </cell>
        </row>
        <row r="11610">
          <cell r="A11610" t="str">
            <v>58.14.20.000</v>
          </cell>
        </row>
        <row r="11611">
          <cell r="A11611" t="str">
            <v>58.14.31.000</v>
          </cell>
        </row>
        <row r="11612">
          <cell r="A11612" t="str">
            <v>58.14.32.000</v>
          </cell>
        </row>
        <row r="11613">
          <cell r="A11613" t="str">
            <v>58.14.40.000</v>
          </cell>
        </row>
        <row r="11614">
          <cell r="A11614" t="str">
            <v>58.19.11.000</v>
          </cell>
        </row>
        <row r="11615">
          <cell r="A11615" t="str">
            <v>58.19.11.100</v>
          </cell>
        </row>
        <row r="11616">
          <cell r="A11616" t="str">
            <v>58.19.11.200</v>
          </cell>
        </row>
        <row r="11617">
          <cell r="A11617" t="str">
            <v>58.19.12.000</v>
          </cell>
        </row>
        <row r="11618">
          <cell r="A11618" t="str">
            <v>58.19.13.110</v>
          </cell>
        </row>
        <row r="11619">
          <cell r="A11619" t="str">
            <v>58.19.13.120</v>
          </cell>
        </row>
        <row r="11620">
          <cell r="A11620" t="str">
            <v>58.19.14.110</v>
          </cell>
        </row>
        <row r="11621">
          <cell r="A11621" t="str">
            <v>58.19.14.120</v>
          </cell>
        </row>
        <row r="11622">
          <cell r="A11622" t="str">
            <v>58.19.14.130</v>
          </cell>
        </row>
        <row r="11623">
          <cell r="A11623" t="str">
            <v>58.19.15.000</v>
          </cell>
        </row>
        <row r="11624">
          <cell r="A11624" t="str">
            <v>58.19.19.110</v>
          </cell>
        </row>
        <row r="11625">
          <cell r="A11625" t="str">
            <v>58.19.19.190</v>
          </cell>
        </row>
        <row r="11626">
          <cell r="A11626" t="str">
            <v>58.19.21.000</v>
          </cell>
        </row>
        <row r="11627">
          <cell r="A11627" t="str">
            <v>58.19.29.000</v>
          </cell>
        </row>
        <row r="11628">
          <cell r="A11628" t="str">
            <v>58.19.30.000</v>
          </cell>
        </row>
        <row r="11629">
          <cell r="A11629" t="str">
            <v>58.21.10.000</v>
          </cell>
        </row>
        <row r="11630">
          <cell r="A11630" t="str">
            <v>58.21.20.000</v>
          </cell>
        </row>
        <row r="11631">
          <cell r="A11631" t="str">
            <v>58.21.30.000</v>
          </cell>
        </row>
        <row r="11632">
          <cell r="A11632" t="str">
            <v>58.21.40.000</v>
          </cell>
        </row>
        <row r="11633">
          <cell r="A11633" t="str">
            <v>58.29.11.000</v>
          </cell>
        </row>
        <row r="11634">
          <cell r="A11634" t="str">
            <v>58.29.12.000</v>
          </cell>
        </row>
        <row r="11635">
          <cell r="A11635" t="str">
            <v>58.29.13.000</v>
          </cell>
        </row>
        <row r="11636">
          <cell r="A11636" t="str">
            <v>58.29.14.000</v>
          </cell>
        </row>
        <row r="11637">
          <cell r="A11637" t="str">
            <v>58.29.21.000</v>
          </cell>
        </row>
        <row r="11638">
          <cell r="A11638" t="str">
            <v>58.29.29.000</v>
          </cell>
        </row>
        <row r="11639">
          <cell r="A11639" t="str">
            <v>58.29.31.000</v>
          </cell>
        </row>
        <row r="11640">
          <cell r="A11640" t="str">
            <v>58.29.32.000</v>
          </cell>
        </row>
        <row r="11641">
          <cell r="A11641" t="str">
            <v>58.29.40.000</v>
          </cell>
        </row>
        <row r="11642">
          <cell r="A11642" t="str">
            <v>58.29.50.000</v>
          </cell>
        </row>
        <row r="11643">
          <cell r="A11643" t="str">
            <v>59.11.11.000</v>
          </cell>
        </row>
        <row r="11644">
          <cell r="A11644" t="str">
            <v>59.11.11.110</v>
          </cell>
        </row>
        <row r="11645">
          <cell r="A11645" t="str">
            <v>59.11.11.190</v>
          </cell>
        </row>
        <row r="11646">
          <cell r="A11646" t="str">
            <v>59.11.12.000</v>
          </cell>
        </row>
        <row r="11647">
          <cell r="A11647" t="str">
            <v>59.11.13.000</v>
          </cell>
        </row>
        <row r="11648">
          <cell r="A11648" t="str">
            <v>59.11.21.000</v>
          </cell>
        </row>
        <row r="11649">
          <cell r="A11649" t="str">
            <v>59.11.22.000</v>
          </cell>
        </row>
        <row r="11650">
          <cell r="A11650" t="str">
            <v>59.11.23.000</v>
          </cell>
        </row>
        <row r="11651">
          <cell r="A11651" t="str">
            <v>59.11.24.000</v>
          </cell>
        </row>
        <row r="11652">
          <cell r="A11652" t="str">
            <v>59.11.30.000</v>
          </cell>
        </row>
        <row r="11653">
          <cell r="A11653" t="str">
            <v>59.12.11.000</v>
          </cell>
        </row>
        <row r="11654">
          <cell r="A11654" t="str">
            <v>59.12.12.000</v>
          </cell>
        </row>
        <row r="11655">
          <cell r="A11655" t="str">
            <v>59.12.13.000</v>
          </cell>
        </row>
        <row r="11656">
          <cell r="A11656" t="str">
            <v>59.12.14.000</v>
          </cell>
        </row>
        <row r="11657">
          <cell r="A11657" t="str">
            <v>59.12.15.000</v>
          </cell>
        </row>
        <row r="11658">
          <cell r="A11658" t="str">
            <v>59.12.16.000</v>
          </cell>
        </row>
        <row r="11659">
          <cell r="A11659" t="str">
            <v>59.12.17.000</v>
          </cell>
        </row>
        <row r="11660">
          <cell r="A11660" t="str">
            <v>59.12.19.000</v>
          </cell>
        </row>
        <row r="11661">
          <cell r="A11661" t="str">
            <v>59.13.11.000</v>
          </cell>
        </row>
        <row r="11662">
          <cell r="A11662" t="str">
            <v>59.13.12.000</v>
          </cell>
        </row>
        <row r="11663">
          <cell r="A11663" t="str">
            <v>59.14.10.000</v>
          </cell>
        </row>
        <row r="11664">
          <cell r="A11664" t="str">
            <v>59.20.11.000</v>
          </cell>
        </row>
        <row r="11665">
          <cell r="A11665" t="str">
            <v>59.20.12.000</v>
          </cell>
        </row>
        <row r="11666">
          <cell r="A11666" t="str">
            <v>59.20.13.000</v>
          </cell>
        </row>
        <row r="11667">
          <cell r="A11667" t="str">
            <v>59.20.21.000</v>
          </cell>
        </row>
        <row r="11668">
          <cell r="A11668" t="str">
            <v>59.20.22.000</v>
          </cell>
        </row>
        <row r="11669">
          <cell r="A11669" t="str">
            <v>59.20.31.111</v>
          </cell>
        </row>
        <row r="11670">
          <cell r="A11670" t="str">
            <v>59.20.31.112</v>
          </cell>
        </row>
        <row r="11671">
          <cell r="A11671" t="str">
            <v>59.20.31.113</v>
          </cell>
        </row>
        <row r="11672">
          <cell r="A11672" t="str">
            <v>59.20.31.114</v>
          </cell>
        </row>
        <row r="11673">
          <cell r="A11673" t="str">
            <v>59.20.31.119</v>
          </cell>
        </row>
        <row r="11674">
          <cell r="A11674" t="str">
            <v>59.20.31.121</v>
          </cell>
        </row>
        <row r="11675">
          <cell r="A11675" t="str">
            <v>59.20.31.122</v>
          </cell>
        </row>
        <row r="11676">
          <cell r="A11676" t="str">
            <v>59.20.31.123</v>
          </cell>
        </row>
        <row r="11677">
          <cell r="A11677" t="str">
            <v>59.20.31.129</v>
          </cell>
        </row>
        <row r="11678">
          <cell r="A11678" t="str">
            <v>59.20.31.130</v>
          </cell>
        </row>
        <row r="11679">
          <cell r="A11679" t="str">
            <v>59.20.31.140</v>
          </cell>
        </row>
        <row r="11680">
          <cell r="A11680" t="str">
            <v>59.20.31.150</v>
          </cell>
        </row>
        <row r="11681">
          <cell r="A11681" t="str">
            <v>59.20.31.190</v>
          </cell>
        </row>
        <row r="11682">
          <cell r="A11682" t="str">
            <v>59.20.32.111</v>
          </cell>
        </row>
        <row r="11683">
          <cell r="A11683" t="str">
            <v>59.20.32.112</v>
          </cell>
        </row>
        <row r="11684">
          <cell r="A11684" t="str">
            <v>59.20.32.113</v>
          </cell>
        </row>
        <row r="11685">
          <cell r="A11685" t="str">
            <v>59.20.32.114</v>
          </cell>
        </row>
        <row r="11686">
          <cell r="A11686" t="str">
            <v>59.20.32.119</v>
          </cell>
        </row>
        <row r="11687">
          <cell r="A11687" t="str">
            <v>59.20.32.121</v>
          </cell>
        </row>
        <row r="11688">
          <cell r="A11688" t="str">
            <v>59.20.32.122</v>
          </cell>
        </row>
        <row r="11689">
          <cell r="A11689" t="str">
            <v>59.20.32.123</v>
          </cell>
        </row>
        <row r="11690">
          <cell r="A11690" t="str">
            <v>59.20.32.129</v>
          </cell>
        </row>
        <row r="11691">
          <cell r="A11691" t="str">
            <v>59.20.32.130</v>
          </cell>
        </row>
        <row r="11692">
          <cell r="A11692" t="str">
            <v>59.20.32.140</v>
          </cell>
        </row>
        <row r="11693">
          <cell r="A11693" t="str">
            <v>59.20.32.190</v>
          </cell>
        </row>
        <row r="11694">
          <cell r="A11694" t="str">
            <v>59.20.33.000</v>
          </cell>
        </row>
        <row r="11695">
          <cell r="A11695" t="str">
            <v>59.20.34.000</v>
          </cell>
        </row>
        <row r="11696">
          <cell r="A11696" t="str">
            <v>59.20.35.000</v>
          </cell>
        </row>
        <row r="11697">
          <cell r="A11697" t="str">
            <v>59.20.40.000</v>
          </cell>
        </row>
        <row r="11698">
          <cell r="A11698" t="str">
            <v>60.10.11.000</v>
          </cell>
        </row>
        <row r="11699">
          <cell r="A11699" t="str">
            <v>60.10.12.000</v>
          </cell>
        </row>
        <row r="11700">
          <cell r="A11700" t="str">
            <v>60.10.20.000</v>
          </cell>
        </row>
        <row r="11701">
          <cell r="A11701" t="str">
            <v>60.10.30.000</v>
          </cell>
        </row>
        <row r="11702">
          <cell r="A11702" t="str">
            <v>60.20.11.000</v>
          </cell>
        </row>
        <row r="11703">
          <cell r="A11703" t="str">
            <v>60.20.12.000</v>
          </cell>
        </row>
        <row r="11704">
          <cell r="A11704" t="str">
            <v>60.20.13.000</v>
          </cell>
        </row>
        <row r="11705">
          <cell r="A11705" t="str">
            <v>60.20.14.000</v>
          </cell>
        </row>
        <row r="11706">
          <cell r="A11706" t="str">
            <v>60.20.20.000</v>
          </cell>
        </row>
        <row r="11707">
          <cell r="A11707" t="str">
            <v>60.20.31.000</v>
          </cell>
        </row>
        <row r="11708">
          <cell r="A11708" t="str">
            <v>60.20.32.000</v>
          </cell>
        </row>
        <row r="11709">
          <cell r="A11709" t="str">
            <v>60.20.40.000</v>
          </cell>
        </row>
        <row r="11710">
          <cell r="A11710" t="str">
            <v>61.10.11.110</v>
          </cell>
        </row>
        <row r="11711">
          <cell r="A11711" t="str">
            <v>61.10.11.120</v>
          </cell>
        </row>
        <row r="11712">
          <cell r="A11712" t="str">
            <v>61.10.11.130</v>
          </cell>
        </row>
        <row r="11713">
          <cell r="A11713" t="str">
            <v>61.10.11.190</v>
          </cell>
        </row>
        <row r="11714">
          <cell r="A11714" t="str">
            <v>61.10.12.000</v>
          </cell>
        </row>
        <row r="11715">
          <cell r="A11715" t="str">
            <v>61.10.13.000</v>
          </cell>
        </row>
        <row r="11716">
          <cell r="A11716" t="str">
            <v>61.10.20.110</v>
          </cell>
        </row>
        <row r="11717">
          <cell r="A11717" t="str">
            <v>61.10.20.120</v>
          </cell>
        </row>
        <row r="11718">
          <cell r="A11718" t="str">
            <v>61.10.30.110</v>
          </cell>
        </row>
        <row r="11719">
          <cell r="A11719" t="str">
            <v>61.10.30.120</v>
          </cell>
        </row>
        <row r="11720">
          <cell r="A11720" t="str">
            <v>61.10.30.190</v>
          </cell>
        </row>
        <row r="11721">
          <cell r="A11721" t="str">
            <v>61.10.41.000</v>
          </cell>
        </row>
        <row r="11722">
          <cell r="A11722" t="str">
            <v>61.10.42.000</v>
          </cell>
        </row>
        <row r="11723">
          <cell r="A11723" t="str">
            <v>61.10.43.000</v>
          </cell>
        </row>
        <row r="11724">
          <cell r="A11724" t="str">
            <v>61.10.49.000</v>
          </cell>
        </row>
        <row r="11725">
          <cell r="A11725" t="str">
            <v>61.10.51.000</v>
          </cell>
        </row>
        <row r="11726">
          <cell r="A11726" t="str">
            <v>61.10.52.000</v>
          </cell>
        </row>
        <row r="11727">
          <cell r="A11727" t="str">
            <v>61.10.53.000</v>
          </cell>
        </row>
        <row r="11728">
          <cell r="A11728" t="str">
            <v>61.20.11.000</v>
          </cell>
        </row>
        <row r="11729">
          <cell r="A11729" t="str">
            <v>61.20.12.000</v>
          </cell>
        </row>
        <row r="11730">
          <cell r="A11730" t="str">
            <v>61.20.13.000</v>
          </cell>
        </row>
        <row r="11731">
          <cell r="A11731" t="str">
            <v>61.20.20.000</v>
          </cell>
        </row>
        <row r="11732">
          <cell r="A11732" t="str">
            <v>61.20.30.110</v>
          </cell>
        </row>
        <row r="11733">
          <cell r="A11733" t="str">
            <v>61.20.30.120</v>
          </cell>
        </row>
        <row r="11734">
          <cell r="A11734" t="str">
            <v>61.20.41.000</v>
          </cell>
        </row>
        <row r="11735">
          <cell r="A11735" t="str">
            <v>61.20.42.000</v>
          </cell>
        </row>
        <row r="11736">
          <cell r="A11736" t="str">
            <v>61.20.49.000</v>
          </cell>
        </row>
        <row r="11737">
          <cell r="A11737" t="str">
            <v>61.20.50.110</v>
          </cell>
        </row>
        <row r="11738">
          <cell r="A11738" t="str">
            <v>61.20.50.120</v>
          </cell>
        </row>
        <row r="11739">
          <cell r="A11739" t="str">
            <v>61.30.10.000</v>
          </cell>
        </row>
        <row r="11740">
          <cell r="A11740" t="str">
            <v>61.30.20.000</v>
          </cell>
        </row>
        <row r="11741">
          <cell r="A11741" t="str">
            <v>61.90.10.110</v>
          </cell>
        </row>
        <row r="11742">
          <cell r="A11742" t="str">
            <v>61.90.10.120</v>
          </cell>
        </row>
        <row r="11743">
          <cell r="A11743" t="str">
            <v>61.90.10.130</v>
          </cell>
        </row>
        <row r="11744">
          <cell r="A11744" t="str">
            <v>61.90.10.140</v>
          </cell>
        </row>
        <row r="11745">
          <cell r="A11745" t="str">
            <v>61.90.10.150</v>
          </cell>
        </row>
        <row r="11746">
          <cell r="A11746" t="str">
            <v>61.90.10.160</v>
          </cell>
        </row>
        <row r="11747">
          <cell r="A11747" t="str">
            <v>61.90.10.191</v>
          </cell>
        </row>
        <row r="11748">
          <cell r="A11748" t="str">
            <v>61.90.10.192</v>
          </cell>
        </row>
        <row r="11749">
          <cell r="A11749" t="str">
            <v>61.90.10.193</v>
          </cell>
        </row>
        <row r="11750">
          <cell r="A11750" t="str">
            <v>62.01.11.000</v>
          </cell>
        </row>
        <row r="11751">
          <cell r="A11751" t="str">
            <v>62.01.12.000</v>
          </cell>
        </row>
        <row r="11752">
          <cell r="A11752" t="str">
            <v>62.01.21.000</v>
          </cell>
        </row>
        <row r="11753">
          <cell r="A11753" t="str">
            <v>62.01.29.000</v>
          </cell>
        </row>
        <row r="11754">
          <cell r="A11754" t="str">
            <v>62.02.10.000</v>
          </cell>
        </row>
        <row r="11755">
          <cell r="A11755" t="str">
            <v>62.02.20.110</v>
          </cell>
        </row>
        <row r="11756">
          <cell r="A11756" t="str">
            <v>62.02.20.120</v>
          </cell>
        </row>
        <row r="11757">
          <cell r="A11757" t="str">
            <v>62.02.20.130</v>
          </cell>
        </row>
        <row r="11758">
          <cell r="A11758" t="str">
            <v>62.02.20.140</v>
          </cell>
        </row>
        <row r="11759">
          <cell r="A11759" t="str">
            <v>62.02.20.190</v>
          </cell>
        </row>
        <row r="11760">
          <cell r="A11760" t="str">
            <v>62.02.30.000</v>
          </cell>
        </row>
        <row r="11761">
          <cell r="A11761" t="str">
            <v>62.03.11.000</v>
          </cell>
        </row>
        <row r="11762">
          <cell r="A11762" t="str">
            <v>62.03.12.110</v>
          </cell>
        </row>
        <row r="11763">
          <cell r="A11763" t="str">
            <v>62.03.12.120</v>
          </cell>
        </row>
        <row r="11764">
          <cell r="A11764" t="str">
            <v>62.03.12.130</v>
          </cell>
        </row>
        <row r="11765">
          <cell r="A11765" t="str">
            <v>62.03.12.190</v>
          </cell>
        </row>
        <row r="11766">
          <cell r="A11766" t="str">
            <v>62.09.10.000</v>
          </cell>
        </row>
        <row r="11767">
          <cell r="A11767" t="str">
            <v>62.09.20.110</v>
          </cell>
        </row>
        <row r="11768">
          <cell r="A11768" t="str">
            <v>62.09.20.120</v>
          </cell>
        </row>
        <row r="11769">
          <cell r="A11769" t="str">
            <v>62.09.20.190</v>
          </cell>
        </row>
        <row r="11770">
          <cell r="A11770" t="str">
            <v>63.11.11.000</v>
          </cell>
        </row>
        <row r="11771">
          <cell r="A11771" t="str">
            <v>63.11.12.000</v>
          </cell>
        </row>
        <row r="11772">
          <cell r="A11772" t="str">
            <v>63.11.13.000</v>
          </cell>
        </row>
        <row r="11773">
          <cell r="A11773" t="str">
            <v>63.11.19.000</v>
          </cell>
        </row>
        <row r="11774">
          <cell r="A11774" t="str">
            <v>63.11.21.000</v>
          </cell>
        </row>
        <row r="11775">
          <cell r="A11775" t="str">
            <v>63.11.22.000</v>
          </cell>
        </row>
        <row r="11776">
          <cell r="A11776" t="str">
            <v>63.11.30.000</v>
          </cell>
        </row>
        <row r="11777">
          <cell r="A11777" t="str">
            <v>63.12.10.000</v>
          </cell>
        </row>
        <row r="11778">
          <cell r="A11778" t="str">
            <v>63.91.11.000</v>
          </cell>
        </row>
        <row r="11779">
          <cell r="A11779" t="str">
            <v>63.91.12.000</v>
          </cell>
        </row>
        <row r="11780">
          <cell r="A11780" t="str">
            <v>63.99.10.110</v>
          </cell>
        </row>
        <row r="11781">
          <cell r="A11781" t="str">
            <v>63.99.10.120</v>
          </cell>
        </row>
        <row r="11782">
          <cell r="A11782" t="str">
            <v>63.99.10.130</v>
          </cell>
        </row>
        <row r="11783">
          <cell r="A11783" t="str">
            <v>63.99.10.140</v>
          </cell>
        </row>
        <row r="11784">
          <cell r="A11784" t="str">
            <v>63.99.10.190</v>
          </cell>
        </row>
        <row r="11785">
          <cell r="A11785" t="str">
            <v>63.99.20.000</v>
          </cell>
        </row>
        <row r="11786">
          <cell r="A11786" t="str">
            <v>64.11.10.000</v>
          </cell>
        </row>
        <row r="11787">
          <cell r="A11787" t="str">
            <v>64.19.11.000</v>
          </cell>
        </row>
        <row r="11788">
          <cell r="A11788" t="str">
            <v>64.19.12.110</v>
          </cell>
        </row>
        <row r="11789">
          <cell r="A11789" t="str">
            <v>64.19.12.120</v>
          </cell>
        </row>
        <row r="11790">
          <cell r="A11790" t="str">
            <v>64.19.12.130</v>
          </cell>
        </row>
        <row r="11791">
          <cell r="A11791" t="str">
            <v>64.19.12.140</v>
          </cell>
        </row>
        <row r="11792">
          <cell r="A11792" t="str">
            <v>64.19.12.151</v>
          </cell>
        </row>
        <row r="11793">
          <cell r="A11793" t="str">
            <v>64.19.12.152</v>
          </cell>
        </row>
        <row r="11794">
          <cell r="A11794" t="str">
            <v>64.19.21.000</v>
          </cell>
        </row>
        <row r="11795">
          <cell r="A11795" t="str">
            <v>64.19.22.000</v>
          </cell>
        </row>
        <row r="11796">
          <cell r="A11796" t="str">
            <v>64.19.23.000</v>
          </cell>
        </row>
        <row r="11797">
          <cell r="A11797" t="str">
            <v>64.19.24.000</v>
          </cell>
        </row>
        <row r="11798">
          <cell r="A11798" t="str">
            <v>64.19.25.000</v>
          </cell>
        </row>
        <row r="11799">
          <cell r="A11799" t="str">
            <v>64.19.26.000</v>
          </cell>
        </row>
        <row r="11800">
          <cell r="A11800" t="str">
            <v>64.19.29.000</v>
          </cell>
        </row>
        <row r="11801">
          <cell r="A11801" t="str">
            <v>64.19.30.000</v>
          </cell>
        </row>
        <row r="11802">
          <cell r="A11802" t="str">
            <v>64.20.10.000</v>
          </cell>
        </row>
        <row r="11803">
          <cell r="A11803" t="str">
            <v>64.30.10.000</v>
          </cell>
        </row>
        <row r="11804">
          <cell r="A11804" t="str">
            <v>64.91.10.110</v>
          </cell>
        </row>
        <row r="11805">
          <cell r="A11805" t="str">
            <v>64.91.10.190</v>
          </cell>
        </row>
        <row r="11806">
          <cell r="A11806" t="str">
            <v>64.92.11.000</v>
          </cell>
        </row>
        <row r="11807">
          <cell r="A11807" t="str">
            <v>64.92.12.000</v>
          </cell>
        </row>
        <row r="11808">
          <cell r="A11808" t="str">
            <v>64.92.13.000</v>
          </cell>
        </row>
        <row r="11809">
          <cell r="A11809" t="str">
            <v>64.92.14.000</v>
          </cell>
        </row>
        <row r="11810">
          <cell r="A11810" t="str">
            <v>64.92.15.000</v>
          </cell>
        </row>
        <row r="11811">
          <cell r="A11811" t="str">
            <v>64.92.16.000</v>
          </cell>
        </row>
        <row r="11812">
          <cell r="A11812" t="str">
            <v>64.92.19.110</v>
          </cell>
        </row>
        <row r="11813">
          <cell r="A11813" t="str">
            <v>64.92.19.120</v>
          </cell>
        </row>
        <row r="11814">
          <cell r="A11814" t="str">
            <v>64.92.19.130</v>
          </cell>
        </row>
        <row r="11815">
          <cell r="A11815" t="str">
            <v>64.92.19.140</v>
          </cell>
        </row>
        <row r="11816">
          <cell r="A11816" t="str">
            <v>64.92.19.150</v>
          </cell>
        </row>
        <row r="11817">
          <cell r="A11817" t="str">
            <v>64.92.19.190</v>
          </cell>
        </row>
        <row r="11818">
          <cell r="A11818" t="str">
            <v>64.99.11.000</v>
          </cell>
        </row>
        <row r="11819">
          <cell r="A11819" t="str">
            <v>64.99.19.110</v>
          </cell>
        </row>
        <row r="11820">
          <cell r="A11820" t="str">
            <v>64.99.19.120</v>
          </cell>
        </row>
        <row r="11821">
          <cell r="A11821" t="str">
            <v>64.99.19.130</v>
          </cell>
        </row>
        <row r="11822">
          <cell r="A11822" t="str">
            <v>64.99.19.140</v>
          </cell>
        </row>
        <row r="11823">
          <cell r="A11823" t="str">
            <v>64.99.19.150</v>
          </cell>
        </row>
        <row r="11824">
          <cell r="A11824" t="str">
            <v>64.99.19.160</v>
          </cell>
        </row>
        <row r="11825">
          <cell r="A11825" t="str">
            <v>64.99.19.170</v>
          </cell>
        </row>
        <row r="11826">
          <cell r="A11826" t="str">
            <v>64.99.19.180</v>
          </cell>
        </row>
        <row r="11827">
          <cell r="A11827" t="str">
            <v>64.99.19.190</v>
          </cell>
        </row>
        <row r="11828">
          <cell r="A11828" t="str">
            <v>65.11.10.110</v>
          </cell>
        </row>
        <row r="11829">
          <cell r="A11829" t="str">
            <v>65.11.10.120</v>
          </cell>
        </row>
        <row r="11830">
          <cell r="A11830" t="str">
            <v>65.12.11.000</v>
          </cell>
        </row>
        <row r="11831">
          <cell r="A11831" t="str">
            <v>65.12.12.000</v>
          </cell>
        </row>
        <row r="11832">
          <cell r="A11832" t="str">
            <v>65.12.21.000</v>
          </cell>
        </row>
        <row r="11833">
          <cell r="A11833" t="str">
            <v>65.12.29.000</v>
          </cell>
        </row>
        <row r="11834">
          <cell r="A11834" t="str">
            <v>65.12.31.000</v>
          </cell>
        </row>
        <row r="11835">
          <cell r="A11835" t="str">
            <v>65.12.32.000</v>
          </cell>
        </row>
        <row r="11836">
          <cell r="A11836" t="str">
            <v>65.12.33.000</v>
          </cell>
        </row>
        <row r="11837">
          <cell r="A11837" t="str">
            <v>65.12.34.000</v>
          </cell>
        </row>
        <row r="11838">
          <cell r="A11838" t="str">
            <v>65.12.35.000</v>
          </cell>
        </row>
        <row r="11839">
          <cell r="A11839" t="str">
            <v>65.12.36.000</v>
          </cell>
        </row>
        <row r="11840">
          <cell r="A11840" t="str">
            <v>65.12.41.000</v>
          </cell>
        </row>
        <row r="11841">
          <cell r="A11841" t="str">
            <v>65.12.49.000</v>
          </cell>
        </row>
        <row r="11842">
          <cell r="A11842" t="str">
            <v>65.12.50.000</v>
          </cell>
        </row>
        <row r="11843">
          <cell r="A11843" t="str">
            <v>65.12.61.000</v>
          </cell>
        </row>
        <row r="11844">
          <cell r="A11844" t="str">
            <v>65.12.62.000</v>
          </cell>
        </row>
        <row r="11845">
          <cell r="A11845" t="str">
            <v>65.12.71.000</v>
          </cell>
        </row>
        <row r="11846">
          <cell r="A11846" t="str">
            <v>65.12.72.000</v>
          </cell>
        </row>
        <row r="11847">
          <cell r="A11847" t="str">
            <v>65.12.73.000</v>
          </cell>
        </row>
        <row r="11848">
          <cell r="A11848" t="str">
            <v>65.12.90.000</v>
          </cell>
        </row>
        <row r="11849">
          <cell r="A11849" t="str">
            <v>65.20.11.000</v>
          </cell>
        </row>
        <row r="11850">
          <cell r="A11850" t="str">
            <v>65.20.12.000</v>
          </cell>
        </row>
        <row r="11851">
          <cell r="A11851" t="str">
            <v>65.20.13.000</v>
          </cell>
        </row>
        <row r="11852">
          <cell r="A11852" t="str">
            <v>65.20.21.000</v>
          </cell>
        </row>
        <row r="11853">
          <cell r="A11853" t="str">
            <v>65.20.22.000</v>
          </cell>
        </row>
        <row r="11854">
          <cell r="A11854" t="str">
            <v>65.20.23.000</v>
          </cell>
        </row>
        <row r="11855">
          <cell r="A11855" t="str">
            <v>65.20.24.000</v>
          </cell>
        </row>
        <row r="11856">
          <cell r="A11856" t="str">
            <v>65.20.25.000</v>
          </cell>
        </row>
        <row r="11857">
          <cell r="A11857" t="str">
            <v>65.20.31.000</v>
          </cell>
        </row>
        <row r="11858">
          <cell r="A11858" t="str">
            <v>65.20.32.000</v>
          </cell>
        </row>
        <row r="11859">
          <cell r="A11859" t="str">
            <v>65.20.41.000</v>
          </cell>
        </row>
        <row r="11860">
          <cell r="A11860" t="str">
            <v>65.20.42.000</v>
          </cell>
        </row>
        <row r="11861">
          <cell r="A11861" t="str">
            <v>65.20.50.000</v>
          </cell>
        </row>
        <row r="11862">
          <cell r="A11862" t="str">
            <v>65.20.60.000</v>
          </cell>
        </row>
        <row r="11863">
          <cell r="A11863" t="str">
            <v>65.30.11.000</v>
          </cell>
        </row>
        <row r="11864">
          <cell r="A11864" t="str">
            <v>65.30.12.000</v>
          </cell>
        </row>
        <row r="11865">
          <cell r="A11865" t="str">
            <v>66.11.11.000</v>
          </cell>
        </row>
        <row r="11866">
          <cell r="A11866" t="str">
            <v>66.11.12.110</v>
          </cell>
        </row>
        <row r="11867">
          <cell r="A11867" t="str">
            <v>66.11.12.120</v>
          </cell>
        </row>
        <row r="11868">
          <cell r="A11868" t="str">
            <v>66.11.12.130</v>
          </cell>
        </row>
        <row r="11869">
          <cell r="A11869" t="str">
            <v>66.11.12.140</v>
          </cell>
        </row>
        <row r="11870">
          <cell r="A11870" t="str">
            <v>66.11.12.190</v>
          </cell>
        </row>
        <row r="11871">
          <cell r="A11871" t="str">
            <v>66.11.19.000</v>
          </cell>
        </row>
        <row r="11872">
          <cell r="A11872" t="str">
            <v>66.12.11.110</v>
          </cell>
        </row>
        <row r="11873">
          <cell r="A11873" t="str">
            <v>66.12.11.120</v>
          </cell>
        </row>
        <row r="11874">
          <cell r="A11874" t="str">
            <v>66.12.11.130</v>
          </cell>
        </row>
        <row r="11875">
          <cell r="A11875" t="str">
            <v>66.12.11.140</v>
          </cell>
        </row>
        <row r="11876">
          <cell r="A11876" t="str">
            <v>66.12.11.190</v>
          </cell>
        </row>
        <row r="11877">
          <cell r="A11877" t="str">
            <v>66.12.12.000</v>
          </cell>
        </row>
        <row r="11878">
          <cell r="A11878" t="str">
            <v>66.12.13.000</v>
          </cell>
        </row>
        <row r="11879">
          <cell r="A11879" t="str">
            <v>66.19.10.000</v>
          </cell>
        </row>
        <row r="11880">
          <cell r="A11880" t="str">
            <v>66.19.21.000</v>
          </cell>
        </row>
        <row r="11881">
          <cell r="A11881" t="str">
            <v>66.19.22.000</v>
          </cell>
        </row>
        <row r="11882">
          <cell r="A11882" t="str">
            <v>66.19.29.000</v>
          </cell>
        </row>
        <row r="11883">
          <cell r="A11883" t="str">
            <v>66.19.31.000</v>
          </cell>
        </row>
        <row r="11884">
          <cell r="A11884" t="str">
            <v>66.19.32.000</v>
          </cell>
        </row>
        <row r="11885">
          <cell r="A11885" t="str">
            <v>66.19.91.000</v>
          </cell>
        </row>
        <row r="11886">
          <cell r="A11886" t="str">
            <v>66.19.92.000</v>
          </cell>
        </row>
        <row r="11887">
          <cell r="A11887" t="str">
            <v>66.19.99.110</v>
          </cell>
        </row>
        <row r="11888">
          <cell r="A11888" t="str">
            <v>66.19.99.120</v>
          </cell>
        </row>
        <row r="11889">
          <cell r="A11889" t="str">
            <v>66.19.99.131</v>
          </cell>
        </row>
        <row r="11890">
          <cell r="A11890" t="str">
            <v>66.19.99.132</v>
          </cell>
        </row>
        <row r="11891">
          <cell r="A11891" t="str">
            <v>66.19.99.140</v>
          </cell>
        </row>
        <row r="11892">
          <cell r="A11892" t="str">
            <v>66.19.99.190</v>
          </cell>
        </row>
        <row r="11893">
          <cell r="A11893" t="str">
            <v>66.21.10.000</v>
          </cell>
        </row>
        <row r="11894">
          <cell r="A11894" t="str">
            <v>66.22.10.000</v>
          </cell>
        </row>
        <row r="11895">
          <cell r="A11895" t="str">
            <v>66.29.11.000</v>
          </cell>
        </row>
        <row r="11896">
          <cell r="A11896" t="str">
            <v>66.29.19.000</v>
          </cell>
        </row>
        <row r="11897">
          <cell r="A11897" t="str">
            <v>66.30.11.110</v>
          </cell>
        </row>
        <row r="11898">
          <cell r="A11898" t="str">
            <v>66.30.11.120</v>
          </cell>
        </row>
        <row r="11899">
          <cell r="A11899" t="str">
            <v>66.30.11.130</v>
          </cell>
        </row>
        <row r="11900">
          <cell r="A11900" t="str">
            <v>66.30.11.190</v>
          </cell>
        </row>
        <row r="11901">
          <cell r="A11901" t="str">
            <v>66.30.12.110</v>
          </cell>
        </row>
        <row r="11902">
          <cell r="A11902" t="str">
            <v>66.30.12.120</v>
          </cell>
        </row>
        <row r="11903">
          <cell r="A11903" t="str">
            <v>66.30.12.190</v>
          </cell>
        </row>
        <row r="11904">
          <cell r="A11904" t="str">
            <v>68.10.11.000</v>
          </cell>
        </row>
        <row r="11905">
          <cell r="A11905" t="str">
            <v>68.10.12.000</v>
          </cell>
        </row>
        <row r="11906">
          <cell r="A11906" t="str">
            <v>68.10.13.000</v>
          </cell>
        </row>
        <row r="11907">
          <cell r="A11907" t="str">
            <v>68.10.14.000</v>
          </cell>
        </row>
        <row r="11908">
          <cell r="A11908" t="str">
            <v>68.10.15.000</v>
          </cell>
        </row>
        <row r="11909">
          <cell r="A11909" t="str">
            <v>68.20.11.000</v>
          </cell>
        </row>
        <row r="11910">
          <cell r="A11910" t="str">
            <v>68.20.12.000</v>
          </cell>
        </row>
        <row r="11911">
          <cell r="A11911" t="str">
            <v>68.20.12.100</v>
          </cell>
        </row>
        <row r="11912">
          <cell r="A11912" t="str">
            <v>68.20.12.900</v>
          </cell>
        </row>
        <row r="11913">
          <cell r="A11913" t="str">
            <v>68.31.11.110</v>
          </cell>
        </row>
        <row r="11914">
          <cell r="A11914" t="str">
            <v>68.31.11.120</v>
          </cell>
        </row>
        <row r="11915">
          <cell r="A11915" t="str">
            <v>68.31.11.130</v>
          </cell>
        </row>
        <row r="11916">
          <cell r="A11916" t="str">
            <v>68.31.11.140</v>
          </cell>
        </row>
        <row r="11917">
          <cell r="A11917" t="str">
            <v>68.31.12.000</v>
          </cell>
        </row>
        <row r="11918">
          <cell r="A11918" t="str">
            <v>68.31.13.000</v>
          </cell>
        </row>
        <row r="11919">
          <cell r="A11919" t="str">
            <v>68.31.14.110</v>
          </cell>
        </row>
        <row r="11920">
          <cell r="A11920" t="str">
            <v>68.31.14.120</v>
          </cell>
        </row>
        <row r="11921">
          <cell r="A11921" t="str">
            <v>68.31.14.130</v>
          </cell>
        </row>
        <row r="11922">
          <cell r="A11922" t="str">
            <v>68.31.14.140</v>
          </cell>
        </row>
        <row r="11923">
          <cell r="A11923" t="str">
            <v>68.31.15.000</v>
          </cell>
        </row>
        <row r="11924">
          <cell r="A11924" t="str">
            <v>68.31.16.110</v>
          </cell>
        </row>
        <row r="11925">
          <cell r="A11925" t="str">
            <v>68.31.16.120</v>
          </cell>
        </row>
        <row r="11926">
          <cell r="A11926" t="str">
            <v>68.32.11.000</v>
          </cell>
        </row>
        <row r="11927">
          <cell r="A11927" t="str">
            <v>68.32.11.110</v>
          </cell>
        </row>
        <row r="11928">
          <cell r="A11928" t="str">
            <v>68.32.11.120</v>
          </cell>
        </row>
        <row r="11929">
          <cell r="A11929" t="str">
            <v>68.32.12.000</v>
          </cell>
        </row>
        <row r="11930">
          <cell r="A11930" t="str">
            <v>68.32.13.000</v>
          </cell>
        </row>
        <row r="11931">
          <cell r="A11931" t="str">
            <v>68.32.13.110</v>
          </cell>
        </row>
        <row r="11932">
          <cell r="A11932" t="str">
            <v>68.32.13.120</v>
          </cell>
        </row>
        <row r="11933">
          <cell r="A11933" t="str">
            <v>69.10.11.000</v>
          </cell>
        </row>
        <row r="11934">
          <cell r="A11934" t="str">
            <v>69.10.12.000</v>
          </cell>
        </row>
        <row r="11935">
          <cell r="A11935" t="str">
            <v>69.10.13.000</v>
          </cell>
        </row>
        <row r="11936">
          <cell r="A11936" t="str">
            <v>69.10.14.000</v>
          </cell>
        </row>
        <row r="11937">
          <cell r="A11937" t="str">
            <v>69.10.15.000</v>
          </cell>
        </row>
        <row r="11938">
          <cell r="A11938" t="str">
            <v>69.10.16.000</v>
          </cell>
        </row>
        <row r="11939">
          <cell r="A11939" t="str">
            <v>69.10.17.000</v>
          </cell>
        </row>
        <row r="11940">
          <cell r="A11940" t="str">
            <v>69.10.18.000</v>
          </cell>
        </row>
        <row r="11941">
          <cell r="A11941" t="str">
            <v>69.10.19.000</v>
          </cell>
        </row>
        <row r="11942">
          <cell r="A11942" t="str">
            <v>69.20.10.000</v>
          </cell>
        </row>
        <row r="11943">
          <cell r="A11943" t="str">
            <v>69.20.21.000</v>
          </cell>
        </row>
        <row r="11944">
          <cell r="A11944" t="str">
            <v>69.20.22.000</v>
          </cell>
        </row>
        <row r="11945">
          <cell r="A11945" t="str">
            <v>69.20.23.000</v>
          </cell>
        </row>
        <row r="11946">
          <cell r="A11946" t="str">
            <v>69.20.24.000</v>
          </cell>
        </row>
        <row r="11947">
          <cell r="A11947" t="str">
            <v>69.20.29.000</v>
          </cell>
        </row>
        <row r="11948">
          <cell r="A11948" t="str">
            <v>69.20.31.000</v>
          </cell>
        </row>
        <row r="11949">
          <cell r="A11949" t="str">
            <v>69.20.32.000</v>
          </cell>
        </row>
        <row r="11950">
          <cell r="A11950" t="str">
            <v>69.20.40.000</v>
          </cell>
        </row>
        <row r="11951">
          <cell r="A11951" t="str">
            <v>70.10.10.110</v>
          </cell>
        </row>
        <row r="11952">
          <cell r="A11952" t="str">
            <v>70.10.10.120</v>
          </cell>
        </row>
        <row r="11953">
          <cell r="A11953" t="str">
            <v>70.10.10.190</v>
          </cell>
        </row>
        <row r="11954">
          <cell r="A11954" t="str">
            <v>70.21.10.000</v>
          </cell>
        </row>
        <row r="11955">
          <cell r="A11955" t="str">
            <v>70.22.11.000</v>
          </cell>
        </row>
        <row r="11956">
          <cell r="A11956" t="str">
            <v>70.22.12.000</v>
          </cell>
        </row>
        <row r="11957">
          <cell r="A11957" t="str">
            <v>70.22.13.000</v>
          </cell>
        </row>
        <row r="11958">
          <cell r="A11958" t="str">
            <v>70.22.14.000</v>
          </cell>
        </row>
        <row r="11959">
          <cell r="A11959" t="str">
            <v>70.22.15.000</v>
          </cell>
        </row>
        <row r="11960">
          <cell r="A11960" t="str">
            <v>70.22.16.000</v>
          </cell>
        </row>
        <row r="11961">
          <cell r="A11961" t="str">
            <v>70.22.17.000</v>
          </cell>
        </row>
        <row r="11962">
          <cell r="A11962" t="str">
            <v>70.22.20.000</v>
          </cell>
        </row>
        <row r="11963">
          <cell r="A11963" t="str">
            <v>70.22.30.000</v>
          </cell>
        </row>
        <row r="11964">
          <cell r="A11964" t="str">
            <v>70.22.40.000</v>
          </cell>
        </row>
        <row r="11965">
          <cell r="A11965" t="str">
            <v>71.11.10.000</v>
          </cell>
        </row>
        <row r="11966">
          <cell r="A11966" t="str">
            <v>71.11.21.000</v>
          </cell>
        </row>
        <row r="11967">
          <cell r="A11967" t="str">
            <v>71.11.22.000</v>
          </cell>
        </row>
        <row r="11968">
          <cell r="A11968" t="str">
            <v>71.11.23.000</v>
          </cell>
        </row>
        <row r="11969">
          <cell r="A11969" t="str">
            <v>71.11.24.000</v>
          </cell>
        </row>
        <row r="11970">
          <cell r="A11970" t="str">
            <v>71.11.31.000</v>
          </cell>
        </row>
        <row r="11971">
          <cell r="A11971" t="str">
            <v>71.11.32.000</v>
          </cell>
        </row>
        <row r="11972">
          <cell r="A11972" t="str">
            <v>71.11.33.000</v>
          </cell>
        </row>
        <row r="11973">
          <cell r="A11973" t="str">
            <v>71.11.33.100</v>
          </cell>
        </row>
        <row r="11974">
          <cell r="A11974" t="str">
            <v>71.11.33.900</v>
          </cell>
        </row>
        <row r="11975">
          <cell r="A11975" t="str">
            <v>71.11.41.000</v>
          </cell>
        </row>
        <row r="11976">
          <cell r="A11976" t="str">
            <v>71.11.41.100</v>
          </cell>
        </row>
        <row r="11977">
          <cell r="A11977" t="str">
            <v>71.11.41.200</v>
          </cell>
        </row>
        <row r="11978">
          <cell r="A11978" t="str">
            <v>71.11.42.000</v>
          </cell>
        </row>
        <row r="11979">
          <cell r="A11979" t="str">
            <v>71.12.11.000</v>
          </cell>
        </row>
        <row r="11980">
          <cell r="A11980" t="str">
            <v>71.12.11.100</v>
          </cell>
        </row>
        <row r="11981">
          <cell r="A11981" t="str">
            <v>71.12.11.900</v>
          </cell>
        </row>
        <row r="11982">
          <cell r="A11982" t="str">
            <v>71.12.12.000</v>
          </cell>
        </row>
        <row r="11983">
          <cell r="A11983" t="str">
            <v>71.12.12.110</v>
          </cell>
        </row>
        <row r="11984">
          <cell r="A11984" t="str">
            <v>71.12.12.120</v>
          </cell>
        </row>
        <row r="11985">
          <cell r="A11985" t="str">
            <v>71.12.12.130</v>
          </cell>
        </row>
        <row r="11986">
          <cell r="A11986" t="str">
            <v>71.12.12.190</v>
          </cell>
        </row>
        <row r="11987">
          <cell r="A11987" t="str">
            <v>71.12.13.000</v>
          </cell>
        </row>
        <row r="11988">
          <cell r="A11988" t="str">
            <v>71.12.14.000</v>
          </cell>
        </row>
        <row r="11989">
          <cell r="A11989" t="str">
            <v>71.12.14.100</v>
          </cell>
        </row>
        <row r="11990">
          <cell r="A11990" t="str">
            <v>71.12.14.200</v>
          </cell>
        </row>
        <row r="11991">
          <cell r="A11991" t="str">
            <v>71.12.15.000</v>
          </cell>
        </row>
        <row r="11992">
          <cell r="A11992" t="str">
            <v>71.12.16.000</v>
          </cell>
        </row>
        <row r="11993">
          <cell r="A11993" t="str">
            <v>71.12.17.000</v>
          </cell>
        </row>
        <row r="11994">
          <cell r="A11994" t="str">
            <v>71.12.18.000</v>
          </cell>
        </row>
        <row r="11995">
          <cell r="A11995" t="str">
            <v>71.12.19.000</v>
          </cell>
        </row>
        <row r="11996">
          <cell r="A11996" t="str">
            <v>71.12.19.100</v>
          </cell>
        </row>
        <row r="11997">
          <cell r="A11997" t="str">
            <v>71.12.19.200</v>
          </cell>
        </row>
        <row r="11998">
          <cell r="A11998" t="str">
            <v>71.12.20.110</v>
          </cell>
        </row>
        <row r="11999">
          <cell r="A11999" t="str">
            <v>71.12.20.120</v>
          </cell>
        </row>
        <row r="12000">
          <cell r="A12000" t="str">
            <v>71.12.20.190</v>
          </cell>
        </row>
        <row r="12001">
          <cell r="A12001" t="str">
            <v>71.12.31.000</v>
          </cell>
        </row>
        <row r="12002">
          <cell r="A12002" t="str">
            <v>71.12.32.000</v>
          </cell>
        </row>
        <row r="12003">
          <cell r="A12003" t="str">
            <v>71.12.33.000</v>
          </cell>
        </row>
        <row r="12004">
          <cell r="A12004" t="str">
            <v>71.12.33.100</v>
          </cell>
        </row>
        <row r="12005">
          <cell r="A12005" t="str">
            <v>71.12.33.900</v>
          </cell>
        </row>
        <row r="12006">
          <cell r="A12006" t="str">
            <v>71.12.34.000</v>
          </cell>
        </row>
        <row r="12007">
          <cell r="A12007" t="str">
            <v>71.12.34.110</v>
          </cell>
        </row>
        <row r="12008">
          <cell r="A12008" t="str">
            <v>71.12.34.120</v>
          </cell>
        </row>
        <row r="12009">
          <cell r="A12009" t="str">
            <v>71.12.34.190</v>
          </cell>
        </row>
        <row r="12010">
          <cell r="A12010" t="str">
            <v>71.12.35.000</v>
          </cell>
        </row>
        <row r="12011">
          <cell r="A12011" t="str">
            <v>71.12.35.110</v>
          </cell>
        </row>
        <row r="12012">
          <cell r="A12012" t="str">
            <v>71.12.35.120</v>
          </cell>
        </row>
        <row r="12013">
          <cell r="A12013" t="str">
            <v>71.12.35.190</v>
          </cell>
        </row>
        <row r="12014">
          <cell r="A12014" t="str">
            <v>71.12.39.111</v>
          </cell>
        </row>
        <row r="12015">
          <cell r="A12015" t="str">
            <v>71.12.39.112</v>
          </cell>
        </row>
        <row r="12016">
          <cell r="A12016" t="str">
            <v>71.12.39.113</v>
          </cell>
        </row>
        <row r="12017">
          <cell r="A12017" t="str">
            <v>71.12.39.114</v>
          </cell>
        </row>
        <row r="12018">
          <cell r="A12018" t="str">
            <v>71.12.39.115</v>
          </cell>
        </row>
        <row r="12019">
          <cell r="A12019" t="str">
            <v>71.12.39.116</v>
          </cell>
        </row>
        <row r="12020">
          <cell r="A12020" t="str">
            <v>71.12.39.117</v>
          </cell>
        </row>
        <row r="12021">
          <cell r="A12021" t="str">
            <v>71.12.39.119</v>
          </cell>
        </row>
        <row r="12022">
          <cell r="A12022" t="str">
            <v>71.12.40.111</v>
          </cell>
        </row>
        <row r="12023">
          <cell r="A12023" t="str">
            <v>71.12.40.112</v>
          </cell>
        </row>
        <row r="12024">
          <cell r="A12024" t="str">
            <v>71.12.40.119</v>
          </cell>
        </row>
        <row r="12025">
          <cell r="A12025" t="str">
            <v>71.12.40.121</v>
          </cell>
        </row>
        <row r="12026">
          <cell r="A12026" t="str">
            <v>71.12.40.129</v>
          </cell>
        </row>
        <row r="12027">
          <cell r="A12027" t="str">
            <v>71.12.40.131</v>
          </cell>
        </row>
        <row r="12028">
          <cell r="A12028" t="str">
            <v>71.12.40.139</v>
          </cell>
        </row>
        <row r="12029">
          <cell r="A12029" t="str">
            <v>71.12.40.141</v>
          </cell>
        </row>
        <row r="12030">
          <cell r="A12030" t="str">
            <v>71.12.40.149</v>
          </cell>
        </row>
        <row r="12031">
          <cell r="A12031" t="str">
            <v>71.12.40.150</v>
          </cell>
        </row>
        <row r="12032">
          <cell r="A12032" t="str">
            <v>71.12.40.160</v>
          </cell>
        </row>
        <row r="12033">
          <cell r="A12033" t="str">
            <v>71.20.11.110</v>
          </cell>
        </row>
        <row r="12034">
          <cell r="A12034" t="str">
            <v>71.20.11.190</v>
          </cell>
        </row>
        <row r="12035">
          <cell r="A12035" t="str">
            <v>71.20.12.000</v>
          </cell>
        </row>
        <row r="12036">
          <cell r="A12036" t="str">
            <v>71.20.13.000</v>
          </cell>
        </row>
        <row r="12037">
          <cell r="A12037" t="str">
            <v>71.20.13.110</v>
          </cell>
        </row>
        <row r="12038">
          <cell r="A12038" t="str">
            <v>71.20.13.120</v>
          </cell>
        </row>
        <row r="12039">
          <cell r="A12039" t="str">
            <v>71.20.14.000</v>
          </cell>
        </row>
        <row r="12040">
          <cell r="A12040" t="str">
            <v>71.20.19.111</v>
          </cell>
        </row>
        <row r="12041">
          <cell r="A12041" t="str">
            <v>71.20.19.112</v>
          </cell>
        </row>
        <row r="12042">
          <cell r="A12042" t="str">
            <v>71.20.19.113</v>
          </cell>
        </row>
        <row r="12043">
          <cell r="A12043" t="str">
            <v>71.20.19.114</v>
          </cell>
        </row>
        <row r="12044">
          <cell r="A12044" t="str">
            <v>71.20.19.121</v>
          </cell>
        </row>
        <row r="12045">
          <cell r="A12045" t="str">
            <v>71.20.19.122</v>
          </cell>
        </row>
        <row r="12046">
          <cell r="A12046" t="str">
            <v>71.20.19.129</v>
          </cell>
        </row>
        <row r="12047">
          <cell r="A12047" t="str">
            <v>71.20.19.130</v>
          </cell>
        </row>
        <row r="12048">
          <cell r="A12048" t="str">
            <v>71.20.19.140</v>
          </cell>
        </row>
        <row r="12049">
          <cell r="A12049" t="str">
            <v>71.20.19.150</v>
          </cell>
        </row>
        <row r="12050">
          <cell r="A12050" t="str">
            <v>71.20.19.160</v>
          </cell>
        </row>
        <row r="12051">
          <cell r="A12051" t="str">
            <v>71.20.19.170</v>
          </cell>
        </row>
        <row r="12052">
          <cell r="A12052" t="str">
            <v>71.20.19.180</v>
          </cell>
        </row>
        <row r="12053">
          <cell r="A12053" t="str">
            <v>71.20.19.190</v>
          </cell>
        </row>
        <row r="12054">
          <cell r="A12054" t="str">
            <v>72.11.11.000</v>
          </cell>
        </row>
        <row r="12055">
          <cell r="A12055" t="str">
            <v>72.11.12.000</v>
          </cell>
        </row>
        <row r="12056">
          <cell r="A12056" t="str">
            <v>72.11.13.000</v>
          </cell>
        </row>
        <row r="12057">
          <cell r="A12057" t="str">
            <v>72.11.20.000</v>
          </cell>
        </row>
        <row r="12058">
          <cell r="A12058" t="str">
            <v>72.19.11.000</v>
          </cell>
        </row>
        <row r="12059">
          <cell r="A12059" t="str">
            <v>72.19.12.000</v>
          </cell>
        </row>
        <row r="12060">
          <cell r="A12060" t="str">
            <v>72.19.13.000</v>
          </cell>
        </row>
        <row r="12061">
          <cell r="A12061" t="str">
            <v>72.19.14.000</v>
          </cell>
        </row>
        <row r="12062">
          <cell r="A12062" t="str">
            <v>72.19.15.000</v>
          </cell>
        </row>
        <row r="12063">
          <cell r="A12063" t="str">
            <v>72.19.16.000</v>
          </cell>
        </row>
        <row r="12064">
          <cell r="A12064" t="str">
            <v>72.19.19.000</v>
          </cell>
        </row>
        <row r="12065">
          <cell r="A12065" t="str">
            <v>72.19.19.110</v>
          </cell>
        </row>
        <row r="12066">
          <cell r="A12066" t="str">
            <v>72.19.19.900</v>
          </cell>
        </row>
        <row r="12067">
          <cell r="A12067" t="str">
            <v>72.19.21.000</v>
          </cell>
        </row>
        <row r="12068">
          <cell r="A12068" t="str">
            <v>72.19.29.000</v>
          </cell>
        </row>
        <row r="12069">
          <cell r="A12069" t="str">
            <v>72.19.29.110</v>
          </cell>
        </row>
        <row r="12070">
          <cell r="A12070" t="str">
            <v>72.19.29.121</v>
          </cell>
        </row>
        <row r="12071">
          <cell r="A12071" t="str">
            <v>72.19.29.122</v>
          </cell>
        </row>
        <row r="12072">
          <cell r="A12072" t="str">
            <v>72.19.29.130</v>
          </cell>
        </row>
        <row r="12073">
          <cell r="A12073" t="str">
            <v>72.19.29.190</v>
          </cell>
        </row>
        <row r="12074">
          <cell r="A12074" t="str">
            <v>72.19.30.000</v>
          </cell>
        </row>
        <row r="12075">
          <cell r="A12075" t="str">
            <v>72.19.40.000</v>
          </cell>
        </row>
        <row r="12076">
          <cell r="A12076" t="str">
            <v>72.19.50.000</v>
          </cell>
        </row>
        <row r="12077">
          <cell r="A12077" t="str">
            <v>72.20.11.000</v>
          </cell>
        </row>
        <row r="12078">
          <cell r="A12078" t="str">
            <v>72.20.12.000</v>
          </cell>
        </row>
        <row r="12079">
          <cell r="A12079" t="str">
            <v>72.20.13.000</v>
          </cell>
        </row>
        <row r="12080">
          <cell r="A12080" t="str">
            <v>72.20.19.000</v>
          </cell>
        </row>
        <row r="12081">
          <cell r="A12081" t="str">
            <v>72.20.21.000</v>
          </cell>
        </row>
        <row r="12082">
          <cell r="A12082" t="str">
            <v>72.20.29.000</v>
          </cell>
        </row>
        <row r="12083">
          <cell r="A12083" t="str">
            <v>72.20.29.100</v>
          </cell>
        </row>
        <row r="12084">
          <cell r="A12084" t="str">
            <v>72.20.29.110</v>
          </cell>
        </row>
        <row r="12085">
          <cell r="A12085" t="str">
            <v>72.20.29.120</v>
          </cell>
        </row>
        <row r="12086">
          <cell r="A12086" t="str">
            <v>72.20.29.900</v>
          </cell>
        </row>
        <row r="12087">
          <cell r="A12087" t="str">
            <v>72.20.30.000</v>
          </cell>
        </row>
        <row r="12088">
          <cell r="A12088" t="str">
            <v>73.11.11.000</v>
          </cell>
        </row>
        <row r="12089">
          <cell r="A12089" t="str">
            <v>73.11.12.000</v>
          </cell>
        </row>
        <row r="12090">
          <cell r="A12090" t="str">
            <v>73.11.13.000</v>
          </cell>
        </row>
        <row r="12091">
          <cell r="A12091" t="str">
            <v>73.11.19.000</v>
          </cell>
        </row>
        <row r="12092">
          <cell r="A12092" t="str">
            <v>73.12.11.000</v>
          </cell>
        </row>
        <row r="12093">
          <cell r="A12093" t="str">
            <v>73.12.12.000</v>
          </cell>
        </row>
        <row r="12094">
          <cell r="A12094" t="str">
            <v>73.12.13.000</v>
          </cell>
        </row>
        <row r="12095">
          <cell r="A12095" t="str">
            <v>73.12.14.000</v>
          </cell>
        </row>
        <row r="12096">
          <cell r="A12096" t="str">
            <v>73.12.19.000</v>
          </cell>
        </row>
        <row r="12097">
          <cell r="A12097" t="str">
            <v>73.12.20.000</v>
          </cell>
        </row>
        <row r="12098">
          <cell r="A12098" t="str">
            <v>73.20.11.000</v>
          </cell>
        </row>
        <row r="12099">
          <cell r="A12099" t="str">
            <v>73.20.12.000</v>
          </cell>
        </row>
        <row r="12100">
          <cell r="A12100" t="str">
            <v>73.20.13.000</v>
          </cell>
        </row>
        <row r="12101">
          <cell r="A12101" t="str">
            <v>73.20.14.000</v>
          </cell>
        </row>
        <row r="12102">
          <cell r="A12102" t="str">
            <v>73.20.19.000</v>
          </cell>
        </row>
        <row r="12103">
          <cell r="A12103" t="str">
            <v>73.20.20.000</v>
          </cell>
        </row>
        <row r="12104">
          <cell r="A12104" t="str">
            <v>74.10.11.000</v>
          </cell>
        </row>
        <row r="12105">
          <cell r="A12105" t="str">
            <v>74.10.12.000</v>
          </cell>
        </row>
        <row r="12106">
          <cell r="A12106" t="str">
            <v>74.10.19.000</v>
          </cell>
        </row>
        <row r="12107">
          <cell r="A12107" t="str">
            <v>74.10.20.000</v>
          </cell>
        </row>
        <row r="12108">
          <cell r="A12108" t="str">
            <v>74.20.11.000</v>
          </cell>
        </row>
        <row r="12109">
          <cell r="A12109" t="str">
            <v>74.20.12.000</v>
          </cell>
        </row>
        <row r="12110">
          <cell r="A12110" t="str">
            <v>74.20.19.000</v>
          </cell>
        </row>
        <row r="12111">
          <cell r="A12111" t="str">
            <v>74.20.21.111</v>
          </cell>
        </row>
        <row r="12112">
          <cell r="A12112" t="str">
            <v>74.20.21.112</v>
          </cell>
        </row>
        <row r="12113">
          <cell r="A12113" t="str">
            <v>74.20.21.113</v>
          </cell>
        </row>
        <row r="12114">
          <cell r="A12114" t="str">
            <v>74.20.21.114</v>
          </cell>
        </row>
        <row r="12115">
          <cell r="A12115" t="str">
            <v>74.20.21.115</v>
          </cell>
        </row>
        <row r="12116">
          <cell r="A12116" t="str">
            <v>74.20.21.116</v>
          </cell>
        </row>
        <row r="12117">
          <cell r="A12117" t="str">
            <v>74.20.21.119</v>
          </cell>
        </row>
        <row r="12118">
          <cell r="A12118" t="str">
            <v>74.20.22.000</v>
          </cell>
        </row>
        <row r="12119">
          <cell r="A12119" t="str">
            <v>74.20.23.000</v>
          </cell>
        </row>
        <row r="12120">
          <cell r="A12120" t="str">
            <v>74.20.24.000</v>
          </cell>
        </row>
        <row r="12121">
          <cell r="A12121" t="str">
            <v>74.20.29.000</v>
          </cell>
        </row>
        <row r="12122">
          <cell r="A12122" t="str">
            <v>74.20.31.000</v>
          </cell>
        </row>
        <row r="12123">
          <cell r="A12123" t="str">
            <v>74.20.32.000</v>
          </cell>
        </row>
        <row r="12124">
          <cell r="A12124" t="str">
            <v>74.20.39.000</v>
          </cell>
        </row>
        <row r="12125">
          <cell r="A12125" t="str">
            <v>74.30.11.000</v>
          </cell>
        </row>
        <row r="12126">
          <cell r="A12126" t="str">
            <v>74.30.12.000</v>
          </cell>
        </row>
        <row r="12127">
          <cell r="A12127" t="str">
            <v>74.90.11.000</v>
          </cell>
        </row>
        <row r="12128">
          <cell r="A12128" t="str">
            <v>74.90.12.110</v>
          </cell>
        </row>
        <row r="12129">
          <cell r="A12129" t="str">
            <v>74.90.12.121</v>
          </cell>
        </row>
        <row r="12130">
          <cell r="A12130" t="str">
            <v>74.90.12.122</v>
          </cell>
        </row>
        <row r="12131">
          <cell r="A12131" t="str">
            <v>74.90.12.123</v>
          </cell>
        </row>
        <row r="12132">
          <cell r="A12132" t="str">
            <v>74.90.12.124</v>
          </cell>
        </row>
        <row r="12133">
          <cell r="A12133" t="str">
            <v>74.90.12.125</v>
          </cell>
        </row>
        <row r="12134">
          <cell r="A12134" t="str">
            <v>74.90.12.126</v>
          </cell>
        </row>
        <row r="12135">
          <cell r="A12135" t="str">
            <v>74.90.13.000</v>
          </cell>
        </row>
        <row r="12136">
          <cell r="A12136" t="str">
            <v>74.90.14.000</v>
          </cell>
        </row>
        <row r="12137">
          <cell r="A12137" t="str">
            <v>74.90.15.110</v>
          </cell>
        </row>
        <row r="12138">
          <cell r="A12138" t="str">
            <v>74.90.15.120</v>
          </cell>
        </row>
        <row r="12139">
          <cell r="A12139" t="str">
            <v>74.90.19.110</v>
          </cell>
        </row>
        <row r="12140">
          <cell r="A12140" t="str">
            <v>74.90.19.190</v>
          </cell>
        </row>
        <row r="12141">
          <cell r="A12141" t="str">
            <v>74.90.20.110</v>
          </cell>
        </row>
        <row r="12142">
          <cell r="A12142" t="str">
            <v>74.90.20.120</v>
          </cell>
        </row>
        <row r="12143">
          <cell r="A12143" t="str">
            <v>74.90.20.130</v>
          </cell>
        </row>
        <row r="12144">
          <cell r="A12144" t="str">
            <v>74.90.20.141</v>
          </cell>
        </row>
        <row r="12145">
          <cell r="A12145" t="str">
            <v>74.90.20.142</v>
          </cell>
        </row>
        <row r="12146">
          <cell r="A12146" t="str">
            <v>74.90.20.149</v>
          </cell>
        </row>
        <row r="12147">
          <cell r="A12147" t="str">
            <v>74.90.20.150</v>
          </cell>
        </row>
        <row r="12148">
          <cell r="A12148" t="str">
            <v>75.00.11.000</v>
          </cell>
        </row>
        <row r="12149">
          <cell r="A12149" t="str">
            <v>75.00.12.000</v>
          </cell>
        </row>
        <row r="12150">
          <cell r="A12150" t="str">
            <v>75.00.19.000</v>
          </cell>
        </row>
        <row r="12151">
          <cell r="A12151" t="str">
            <v>77.11.10.000</v>
          </cell>
        </row>
        <row r="12152">
          <cell r="A12152" t="str">
            <v>77.12.11.000</v>
          </cell>
        </row>
        <row r="12153">
          <cell r="A12153" t="str">
            <v>77.12.19.000</v>
          </cell>
        </row>
        <row r="12154">
          <cell r="A12154" t="str">
            <v>77.21.10.000</v>
          </cell>
        </row>
        <row r="12155">
          <cell r="A12155" t="str">
            <v>77.22.10.000</v>
          </cell>
        </row>
        <row r="12156">
          <cell r="A12156" t="str">
            <v>77.29.11.000</v>
          </cell>
        </row>
        <row r="12157">
          <cell r="A12157" t="str">
            <v>77.29.12.000</v>
          </cell>
        </row>
        <row r="12158">
          <cell r="A12158" t="str">
            <v>77.29.13.000</v>
          </cell>
        </row>
        <row r="12159">
          <cell r="A12159" t="str">
            <v>77.29.14.000</v>
          </cell>
        </row>
        <row r="12160">
          <cell r="A12160" t="str">
            <v>77.29.15.000</v>
          </cell>
        </row>
        <row r="12161">
          <cell r="A12161" t="str">
            <v>77.29.15.111</v>
          </cell>
        </row>
        <row r="12162">
          <cell r="A12162" t="str">
            <v>77.29.15.119</v>
          </cell>
        </row>
        <row r="12163">
          <cell r="A12163" t="str">
            <v>77.29.16.000</v>
          </cell>
        </row>
        <row r="12164">
          <cell r="A12164" t="str">
            <v>77.29.19.000</v>
          </cell>
        </row>
        <row r="12165">
          <cell r="A12165" t="str">
            <v>77.31.10.000</v>
          </cell>
        </row>
        <row r="12166">
          <cell r="A12166" t="str">
            <v>77.32.10.000</v>
          </cell>
        </row>
        <row r="12167">
          <cell r="A12167" t="str">
            <v>77.33.11.110</v>
          </cell>
        </row>
        <row r="12168">
          <cell r="A12168" t="str">
            <v>77.33.11.120</v>
          </cell>
        </row>
        <row r="12169">
          <cell r="A12169" t="str">
            <v>77.33.11.130</v>
          </cell>
        </row>
        <row r="12170">
          <cell r="A12170" t="str">
            <v>77.33.11.140</v>
          </cell>
        </row>
        <row r="12171">
          <cell r="A12171" t="str">
            <v>77.33.11.190</v>
          </cell>
        </row>
        <row r="12172">
          <cell r="A12172" t="str">
            <v>77.33.12.000</v>
          </cell>
        </row>
        <row r="12173">
          <cell r="A12173" t="str">
            <v>77.34.10.000</v>
          </cell>
        </row>
        <row r="12174">
          <cell r="A12174" t="str">
            <v>77.35.10.000</v>
          </cell>
        </row>
        <row r="12175">
          <cell r="A12175" t="str">
            <v>77.39.11.000</v>
          </cell>
        </row>
        <row r="12176">
          <cell r="A12176" t="str">
            <v>77.39.12.000</v>
          </cell>
        </row>
        <row r="12177">
          <cell r="A12177" t="str">
            <v>77.39.13.000</v>
          </cell>
        </row>
        <row r="12178">
          <cell r="A12178" t="str">
            <v>77.39.14.000</v>
          </cell>
        </row>
        <row r="12179">
          <cell r="A12179" t="str">
            <v>77.39.19.111</v>
          </cell>
        </row>
        <row r="12180">
          <cell r="A12180" t="str">
            <v>77.39.19.112</v>
          </cell>
        </row>
        <row r="12181">
          <cell r="A12181" t="str">
            <v>77.39.19.113</v>
          </cell>
        </row>
        <row r="12182">
          <cell r="A12182" t="str">
            <v>77.39.19.114</v>
          </cell>
        </row>
        <row r="12183">
          <cell r="A12183" t="str">
            <v>77.39.19.115</v>
          </cell>
        </row>
        <row r="12184">
          <cell r="A12184" t="str">
            <v>77.39.19.116</v>
          </cell>
        </row>
        <row r="12185">
          <cell r="A12185" t="str">
            <v>77.39.19.117</v>
          </cell>
        </row>
        <row r="12186">
          <cell r="A12186" t="str">
            <v>77.39.19.119</v>
          </cell>
        </row>
        <row r="12187">
          <cell r="A12187" t="str">
            <v>77.39.19.121</v>
          </cell>
        </row>
        <row r="12188">
          <cell r="A12188" t="str">
            <v>77.39.19.129</v>
          </cell>
        </row>
        <row r="12189">
          <cell r="A12189" t="str">
            <v>77.40.11.000</v>
          </cell>
        </row>
        <row r="12190">
          <cell r="A12190" t="str">
            <v>77.40.12.000</v>
          </cell>
        </row>
        <row r="12191">
          <cell r="A12191" t="str">
            <v>77.40.13.000</v>
          </cell>
        </row>
        <row r="12192">
          <cell r="A12192" t="str">
            <v>77.40.19.000</v>
          </cell>
        </row>
        <row r="12193">
          <cell r="A12193" t="str">
            <v>78.10.11.000</v>
          </cell>
        </row>
        <row r="12194">
          <cell r="A12194" t="str">
            <v>78.10.12.000</v>
          </cell>
        </row>
        <row r="12195">
          <cell r="A12195" t="str">
            <v>78.20.11.000</v>
          </cell>
        </row>
        <row r="12196">
          <cell r="A12196" t="str">
            <v>78.20.12.000</v>
          </cell>
        </row>
        <row r="12197">
          <cell r="A12197" t="str">
            <v>78.20.13.000</v>
          </cell>
        </row>
        <row r="12198">
          <cell r="A12198" t="str">
            <v>78.20.14.000</v>
          </cell>
        </row>
        <row r="12199">
          <cell r="A12199" t="str">
            <v>78.20.15.000</v>
          </cell>
        </row>
        <row r="12200">
          <cell r="A12200" t="str">
            <v>78.20.16.000</v>
          </cell>
        </row>
        <row r="12201">
          <cell r="A12201" t="str">
            <v>78.20.19.000</v>
          </cell>
        </row>
        <row r="12202">
          <cell r="A12202" t="str">
            <v>78.30.11.000</v>
          </cell>
        </row>
        <row r="12203">
          <cell r="A12203" t="str">
            <v>78.30.12.000</v>
          </cell>
        </row>
        <row r="12204">
          <cell r="A12204" t="str">
            <v>78.30.13.000</v>
          </cell>
        </row>
        <row r="12205">
          <cell r="A12205" t="str">
            <v>78.30.14.000</v>
          </cell>
        </row>
        <row r="12206">
          <cell r="A12206" t="str">
            <v>78.30.15.000</v>
          </cell>
        </row>
        <row r="12207">
          <cell r="A12207" t="str">
            <v>78.30.16.000</v>
          </cell>
        </row>
        <row r="12208">
          <cell r="A12208" t="str">
            <v>78.30.19.000</v>
          </cell>
        </row>
        <row r="12209">
          <cell r="A12209" t="str">
            <v>79.11.11.000</v>
          </cell>
        </row>
        <row r="12210">
          <cell r="A12210" t="str">
            <v>79.11.12.000</v>
          </cell>
        </row>
        <row r="12211">
          <cell r="A12211" t="str">
            <v>79.11.13.000</v>
          </cell>
        </row>
        <row r="12212">
          <cell r="A12212" t="str">
            <v>79.11.14.000</v>
          </cell>
        </row>
        <row r="12213">
          <cell r="A12213" t="str">
            <v>79.11.19.000</v>
          </cell>
        </row>
        <row r="12214">
          <cell r="A12214" t="str">
            <v>79.11.21.000</v>
          </cell>
        </row>
        <row r="12215">
          <cell r="A12215" t="str">
            <v>79.11.22.000</v>
          </cell>
        </row>
        <row r="12216">
          <cell r="A12216" t="str">
            <v>79.11.23.000</v>
          </cell>
        </row>
        <row r="12217">
          <cell r="A12217" t="str">
            <v>79.12.11.000</v>
          </cell>
        </row>
        <row r="12218">
          <cell r="A12218" t="str">
            <v>79.12.12.000</v>
          </cell>
        </row>
        <row r="12219">
          <cell r="A12219" t="str">
            <v>79.90.11.000</v>
          </cell>
        </row>
        <row r="12220">
          <cell r="A12220" t="str">
            <v>79.90.12.110</v>
          </cell>
        </row>
        <row r="12221">
          <cell r="A12221" t="str">
            <v>79.90.12.120</v>
          </cell>
        </row>
        <row r="12222">
          <cell r="A12222" t="str">
            <v>79.90.12.130</v>
          </cell>
        </row>
        <row r="12223">
          <cell r="A12223" t="str">
            <v>79.90.12.140</v>
          </cell>
        </row>
        <row r="12224">
          <cell r="A12224" t="str">
            <v>79.90.12.190</v>
          </cell>
        </row>
        <row r="12225">
          <cell r="A12225" t="str">
            <v>79.90.20.000</v>
          </cell>
        </row>
        <row r="12226">
          <cell r="A12226" t="str">
            <v>79.90.31.000</v>
          </cell>
        </row>
        <row r="12227">
          <cell r="A12227" t="str">
            <v>79.90.32.000</v>
          </cell>
        </row>
        <row r="12228">
          <cell r="A12228" t="str">
            <v>79.90.39.110</v>
          </cell>
        </row>
        <row r="12229">
          <cell r="A12229" t="str">
            <v>79.90.39.190</v>
          </cell>
        </row>
        <row r="12230">
          <cell r="A12230" t="str">
            <v>80.10.11.000</v>
          </cell>
        </row>
        <row r="12231">
          <cell r="A12231" t="str">
            <v>80.10.12.000</v>
          </cell>
        </row>
        <row r="12232">
          <cell r="A12232" t="str">
            <v>80.10.19.000</v>
          </cell>
        </row>
        <row r="12233">
          <cell r="A12233" t="str">
            <v>80.20.10.000</v>
          </cell>
        </row>
        <row r="12234">
          <cell r="A12234" t="str">
            <v>80.30.10.000</v>
          </cell>
        </row>
        <row r="12235">
          <cell r="A12235" t="str">
            <v>81.10.10.000</v>
          </cell>
        </row>
        <row r="12236">
          <cell r="A12236" t="str">
            <v>81.21.10.000</v>
          </cell>
        </row>
        <row r="12237">
          <cell r="A12237" t="str">
            <v>81.22.11.000</v>
          </cell>
        </row>
        <row r="12238">
          <cell r="A12238" t="str">
            <v>81.22.12.000</v>
          </cell>
        </row>
        <row r="12239">
          <cell r="A12239" t="str">
            <v>81.22.13.000</v>
          </cell>
        </row>
        <row r="12240">
          <cell r="A12240" t="str">
            <v>81.29.11.000</v>
          </cell>
        </row>
        <row r="12241">
          <cell r="A12241" t="str">
            <v>81.29.12.000</v>
          </cell>
        </row>
        <row r="12242">
          <cell r="A12242" t="str">
            <v>81.29.13.000</v>
          </cell>
        </row>
        <row r="12243">
          <cell r="A12243" t="str">
            <v>81.29.19.000</v>
          </cell>
        </row>
        <row r="12244">
          <cell r="A12244" t="str">
            <v>81.30.10.000</v>
          </cell>
        </row>
        <row r="12245">
          <cell r="A12245" t="str">
            <v>82.11.10.000</v>
          </cell>
        </row>
        <row r="12246">
          <cell r="A12246" t="str">
            <v>82.19.11.000</v>
          </cell>
        </row>
        <row r="12247">
          <cell r="A12247" t="str">
            <v>82.19.12.000</v>
          </cell>
        </row>
        <row r="12248">
          <cell r="A12248" t="str">
            <v>82.19.13.000</v>
          </cell>
        </row>
        <row r="12249">
          <cell r="A12249" t="str">
            <v>82.20.10.000</v>
          </cell>
        </row>
        <row r="12250">
          <cell r="A12250" t="str">
            <v>82.30.11.000</v>
          </cell>
        </row>
        <row r="12251">
          <cell r="A12251" t="str">
            <v>82.30.12.000</v>
          </cell>
        </row>
        <row r="12252">
          <cell r="A12252" t="str">
            <v>82.91.11.000</v>
          </cell>
        </row>
        <row r="12253">
          <cell r="A12253" t="str">
            <v>82.91.12.000</v>
          </cell>
        </row>
        <row r="12254">
          <cell r="A12254" t="str">
            <v>82.92.10.000</v>
          </cell>
        </row>
        <row r="12255">
          <cell r="A12255" t="str">
            <v>82.99.11.000</v>
          </cell>
        </row>
        <row r="12256">
          <cell r="A12256" t="str">
            <v>82.99.12.000</v>
          </cell>
        </row>
        <row r="12257">
          <cell r="A12257" t="str">
            <v>82.99.19.000</v>
          </cell>
        </row>
        <row r="12258">
          <cell r="A12258" t="str">
            <v>84.11.11.111</v>
          </cell>
        </row>
        <row r="12259">
          <cell r="A12259" t="str">
            <v>84.11.11.112</v>
          </cell>
        </row>
        <row r="12260">
          <cell r="A12260" t="str">
            <v>84.11.11.113</v>
          </cell>
        </row>
        <row r="12261">
          <cell r="A12261" t="str">
            <v>84.11.11.120</v>
          </cell>
        </row>
        <row r="12262">
          <cell r="A12262" t="str">
            <v>84.11.11.131</v>
          </cell>
        </row>
        <row r="12263">
          <cell r="A12263" t="str">
            <v>84.11.11.132</v>
          </cell>
        </row>
        <row r="12264">
          <cell r="A12264" t="str">
            <v>84.11.11.133</v>
          </cell>
        </row>
        <row r="12265">
          <cell r="A12265" t="str">
            <v>84.11.11.141</v>
          </cell>
        </row>
        <row r="12266">
          <cell r="A12266" t="str">
            <v>84.11.11.142</v>
          </cell>
        </row>
        <row r="12267">
          <cell r="A12267" t="str">
            <v>84.11.11.143</v>
          </cell>
        </row>
        <row r="12268">
          <cell r="A12268" t="str">
            <v>84.11.11.144</v>
          </cell>
        </row>
        <row r="12269">
          <cell r="A12269" t="str">
            <v>84.11.11.145</v>
          </cell>
        </row>
        <row r="12270">
          <cell r="A12270" t="str">
            <v>84.11.11.146</v>
          </cell>
        </row>
        <row r="12271">
          <cell r="A12271" t="str">
            <v>84.11.11.147</v>
          </cell>
        </row>
        <row r="12272">
          <cell r="A12272" t="str">
            <v>84.11.11.148</v>
          </cell>
        </row>
        <row r="12273">
          <cell r="A12273" t="str">
            <v>84.11.12.000</v>
          </cell>
        </row>
        <row r="12274">
          <cell r="A12274" t="str">
            <v>84.11.13.000</v>
          </cell>
        </row>
        <row r="12275">
          <cell r="A12275" t="str">
            <v>84.11.14.000</v>
          </cell>
        </row>
        <row r="12276">
          <cell r="A12276" t="str">
            <v>84.11.19.110</v>
          </cell>
        </row>
        <row r="12277">
          <cell r="A12277" t="str">
            <v>84.11.19.120</v>
          </cell>
        </row>
        <row r="12278">
          <cell r="A12278" t="str">
            <v>84.11.19.130</v>
          </cell>
        </row>
        <row r="12279">
          <cell r="A12279" t="str">
            <v>84.11.19.190</v>
          </cell>
        </row>
        <row r="12280">
          <cell r="A12280" t="str">
            <v>84.11.21.000</v>
          </cell>
        </row>
        <row r="12281">
          <cell r="A12281" t="str">
            <v>84.11.29.000</v>
          </cell>
        </row>
        <row r="12282">
          <cell r="A12282" t="str">
            <v>84.12.11.000</v>
          </cell>
        </row>
        <row r="12283">
          <cell r="A12283" t="str">
            <v>84.12.12.000</v>
          </cell>
        </row>
        <row r="12284">
          <cell r="A12284" t="str">
            <v>84.12.13.000</v>
          </cell>
        </row>
        <row r="12285">
          <cell r="A12285" t="str">
            <v>84.12.14.000</v>
          </cell>
        </row>
        <row r="12286">
          <cell r="A12286" t="str">
            <v>84.13.11.000</v>
          </cell>
        </row>
        <row r="12287">
          <cell r="A12287" t="str">
            <v>84.13.12.000</v>
          </cell>
        </row>
        <row r="12288">
          <cell r="A12288" t="str">
            <v>84.13.13.000</v>
          </cell>
        </row>
        <row r="12289">
          <cell r="A12289" t="str">
            <v>84.13.14.000</v>
          </cell>
        </row>
        <row r="12290">
          <cell r="A12290" t="str">
            <v>84.13.15.000</v>
          </cell>
        </row>
        <row r="12291">
          <cell r="A12291" t="str">
            <v>84.13.16.000</v>
          </cell>
        </row>
        <row r="12292">
          <cell r="A12292" t="str">
            <v>84.13.17.000</v>
          </cell>
        </row>
        <row r="12293">
          <cell r="A12293" t="str">
            <v>84.13.18.000</v>
          </cell>
        </row>
        <row r="12294">
          <cell r="A12294" t="str">
            <v>84.21.11.000</v>
          </cell>
        </row>
        <row r="12295">
          <cell r="A12295" t="str">
            <v>84.21.12.000</v>
          </cell>
        </row>
        <row r="12296">
          <cell r="A12296" t="str">
            <v>84.21.13.000</v>
          </cell>
        </row>
        <row r="12297">
          <cell r="A12297" t="str">
            <v>84.22.11.000</v>
          </cell>
        </row>
        <row r="12298">
          <cell r="A12298" t="str">
            <v>84.22.12.000</v>
          </cell>
        </row>
        <row r="12299">
          <cell r="A12299" t="str">
            <v>84.22.12.100</v>
          </cell>
        </row>
        <row r="12300">
          <cell r="A12300" t="str">
            <v>84.22.12.900</v>
          </cell>
        </row>
        <row r="12301">
          <cell r="A12301" t="str">
            <v>84.23.11.111</v>
          </cell>
        </row>
        <row r="12302">
          <cell r="A12302" t="str">
            <v>84.23.11.112</v>
          </cell>
        </row>
        <row r="12303">
          <cell r="A12303" t="str">
            <v>84.23.11.113</v>
          </cell>
        </row>
        <row r="12304">
          <cell r="A12304" t="str">
            <v>84.23.11.114</v>
          </cell>
        </row>
        <row r="12305">
          <cell r="A12305" t="str">
            <v>84.23.11.115</v>
          </cell>
        </row>
        <row r="12306">
          <cell r="A12306" t="str">
            <v>84.23.11.116</v>
          </cell>
        </row>
        <row r="12307">
          <cell r="A12307" t="str">
            <v>84.23.11.117</v>
          </cell>
        </row>
        <row r="12308">
          <cell r="A12308" t="str">
            <v>84.23.11.118</v>
          </cell>
        </row>
        <row r="12309">
          <cell r="A12309" t="str">
            <v>84.23.11.119</v>
          </cell>
        </row>
        <row r="12310">
          <cell r="A12310" t="str">
            <v>84.23.11.121</v>
          </cell>
        </row>
        <row r="12311">
          <cell r="A12311" t="str">
            <v>84.23.11.122</v>
          </cell>
        </row>
        <row r="12312">
          <cell r="A12312" t="str">
            <v>84.23.11.131</v>
          </cell>
        </row>
        <row r="12313">
          <cell r="A12313" t="str">
            <v>84.23.11.132</v>
          </cell>
        </row>
        <row r="12314">
          <cell r="A12314" t="str">
            <v>84.23.11.133</v>
          </cell>
        </row>
        <row r="12315">
          <cell r="A12315" t="str">
            <v>84.23.11.141</v>
          </cell>
        </row>
        <row r="12316">
          <cell r="A12316" t="str">
            <v>84.23.11.142</v>
          </cell>
        </row>
        <row r="12317">
          <cell r="A12317" t="str">
            <v>84.23.12.000</v>
          </cell>
        </row>
        <row r="12318">
          <cell r="A12318" t="str">
            <v>84.24.11.000</v>
          </cell>
        </row>
        <row r="12319">
          <cell r="A12319" t="str">
            <v>84.24.19.000</v>
          </cell>
        </row>
        <row r="12320">
          <cell r="A12320" t="str">
            <v>84.25.11.110</v>
          </cell>
        </row>
        <row r="12321">
          <cell r="A12321" t="str">
            <v>84.25.11.120</v>
          </cell>
        </row>
        <row r="12322">
          <cell r="A12322" t="str">
            <v>84.25.11.131</v>
          </cell>
        </row>
        <row r="12323">
          <cell r="A12323" t="str">
            <v>84.25.11.132</v>
          </cell>
        </row>
        <row r="12324">
          <cell r="A12324" t="str">
            <v>84.25.11.133</v>
          </cell>
        </row>
        <row r="12325">
          <cell r="A12325" t="str">
            <v>84.25.11.134</v>
          </cell>
        </row>
        <row r="12326">
          <cell r="A12326" t="str">
            <v>84.25.11.135</v>
          </cell>
        </row>
        <row r="12327">
          <cell r="A12327" t="str">
            <v>84.25.11.136</v>
          </cell>
        </row>
        <row r="12328">
          <cell r="A12328" t="str">
            <v>84.25.11.137</v>
          </cell>
        </row>
        <row r="12329">
          <cell r="A12329" t="str">
            <v>84.25.11.190</v>
          </cell>
        </row>
        <row r="12330">
          <cell r="A12330" t="str">
            <v>84.25.19.110</v>
          </cell>
        </row>
        <row r="12331">
          <cell r="A12331" t="str">
            <v>84.25.19.190</v>
          </cell>
        </row>
        <row r="12332">
          <cell r="A12332" t="str">
            <v>84.30.11.000</v>
          </cell>
        </row>
        <row r="12333">
          <cell r="A12333" t="str">
            <v>84.30.12.000</v>
          </cell>
        </row>
        <row r="12334">
          <cell r="A12334" t="str">
            <v>84.30.13.000</v>
          </cell>
        </row>
        <row r="12335">
          <cell r="A12335" t="str">
            <v>84.30.14.000</v>
          </cell>
        </row>
        <row r="12336">
          <cell r="A12336" t="str">
            <v>85.11.10.000</v>
          </cell>
        </row>
        <row r="12337">
          <cell r="A12337" t="str">
            <v>85.12.11.000</v>
          </cell>
        </row>
        <row r="12338">
          <cell r="A12338" t="str">
            <v>85.12.12.000</v>
          </cell>
        </row>
        <row r="12339">
          <cell r="A12339" t="str">
            <v>85.13.11.000</v>
          </cell>
        </row>
        <row r="12340">
          <cell r="A12340" t="str">
            <v>85.13.12.000</v>
          </cell>
        </row>
        <row r="12341">
          <cell r="A12341" t="str">
            <v>85.14.11.000</v>
          </cell>
        </row>
        <row r="12342">
          <cell r="A12342" t="str">
            <v>85.14.12.000</v>
          </cell>
        </row>
        <row r="12343">
          <cell r="A12343" t="str">
            <v>85.21.11.000</v>
          </cell>
        </row>
        <row r="12344">
          <cell r="A12344" t="str">
            <v>85.21.12.000</v>
          </cell>
        </row>
        <row r="12345">
          <cell r="A12345" t="str">
            <v>85.22.11.000</v>
          </cell>
        </row>
        <row r="12346">
          <cell r="A12346" t="str">
            <v>85.22.12.000</v>
          </cell>
        </row>
        <row r="12347">
          <cell r="A12347" t="str">
            <v>85.22.21.000</v>
          </cell>
        </row>
        <row r="12348">
          <cell r="A12348" t="str">
            <v>85.22.22.000</v>
          </cell>
        </row>
        <row r="12349">
          <cell r="A12349" t="str">
            <v>85.22.31.000</v>
          </cell>
        </row>
        <row r="12350">
          <cell r="A12350" t="str">
            <v>85.22.32.000</v>
          </cell>
        </row>
        <row r="12351">
          <cell r="A12351" t="str">
            <v>85.23.11.000</v>
          </cell>
        </row>
        <row r="12352">
          <cell r="A12352" t="str">
            <v>85.31.11.000</v>
          </cell>
        </row>
        <row r="12353">
          <cell r="A12353" t="str">
            <v>85.41.10.000</v>
          </cell>
        </row>
        <row r="12354">
          <cell r="A12354" t="str">
            <v>85.41.21.000</v>
          </cell>
        </row>
        <row r="12355">
          <cell r="A12355" t="str">
            <v>85.41.22.000</v>
          </cell>
        </row>
        <row r="12356">
          <cell r="A12356" t="str">
            <v>85.41.23.000</v>
          </cell>
        </row>
        <row r="12357">
          <cell r="A12357" t="str">
            <v>85.41.29.000</v>
          </cell>
        </row>
        <row r="12358">
          <cell r="A12358" t="str">
            <v>85.41.91.000</v>
          </cell>
        </row>
        <row r="12359">
          <cell r="A12359" t="str">
            <v>85.41.92.000</v>
          </cell>
        </row>
        <row r="12360">
          <cell r="A12360" t="str">
            <v>85.41.93.000</v>
          </cell>
        </row>
        <row r="12361">
          <cell r="A12361" t="str">
            <v>85.41.99.000</v>
          </cell>
        </row>
        <row r="12362">
          <cell r="A12362" t="str">
            <v>85.41.99.100</v>
          </cell>
        </row>
        <row r="12363">
          <cell r="A12363" t="str">
            <v>85.41.99.900</v>
          </cell>
        </row>
        <row r="12364">
          <cell r="A12364" t="str">
            <v>85.42.11.000</v>
          </cell>
        </row>
        <row r="12365">
          <cell r="A12365" t="str">
            <v>85.42.12.000</v>
          </cell>
        </row>
        <row r="12366">
          <cell r="A12366" t="str">
            <v>85.42.19.000</v>
          </cell>
        </row>
        <row r="12367">
          <cell r="A12367" t="str">
            <v>85.42.19.100</v>
          </cell>
        </row>
        <row r="12368">
          <cell r="A12368" t="str">
            <v>85.42.19.110</v>
          </cell>
        </row>
        <row r="12369">
          <cell r="A12369" t="str">
            <v>85.42.19.120</v>
          </cell>
        </row>
        <row r="12370">
          <cell r="A12370" t="str">
            <v>85.42.19.900</v>
          </cell>
        </row>
        <row r="12371">
          <cell r="A12371" t="str">
            <v>86.10.11.110</v>
          </cell>
        </row>
        <row r="12372">
          <cell r="A12372" t="str">
            <v>86.10.11.120</v>
          </cell>
        </row>
        <row r="12373">
          <cell r="A12373" t="str">
            <v>86.10.11.130</v>
          </cell>
        </row>
        <row r="12374">
          <cell r="A12374" t="str">
            <v>86.10.12.110</v>
          </cell>
        </row>
        <row r="12375">
          <cell r="A12375" t="str">
            <v>86.10.12.120</v>
          </cell>
        </row>
        <row r="12376">
          <cell r="A12376" t="str">
            <v>86.10.12.130</v>
          </cell>
        </row>
        <row r="12377">
          <cell r="A12377" t="str">
            <v>86.10.13.110</v>
          </cell>
        </row>
        <row r="12378">
          <cell r="A12378" t="str">
            <v>86.10.13.120</v>
          </cell>
        </row>
        <row r="12379">
          <cell r="A12379" t="str">
            <v>86.10.13.130</v>
          </cell>
        </row>
        <row r="12380">
          <cell r="A12380" t="str">
            <v>86.10.14.110</v>
          </cell>
        </row>
        <row r="12381">
          <cell r="A12381" t="str">
            <v>86.10.14.120</v>
          </cell>
        </row>
        <row r="12382">
          <cell r="A12382" t="str">
            <v>86.10.14.130</v>
          </cell>
        </row>
        <row r="12383">
          <cell r="A12383" t="str">
            <v>86.10.15.000</v>
          </cell>
        </row>
        <row r="12384">
          <cell r="A12384" t="str">
            <v>86.10.19.000</v>
          </cell>
        </row>
        <row r="12385">
          <cell r="A12385" t="str">
            <v>86.21.10.110</v>
          </cell>
        </row>
        <row r="12386">
          <cell r="A12386" t="str">
            <v>86.21.10.120</v>
          </cell>
        </row>
        <row r="12387">
          <cell r="A12387" t="str">
            <v>86.21.10.130</v>
          </cell>
        </row>
        <row r="12388">
          <cell r="A12388" t="str">
            <v>86.21.10.190</v>
          </cell>
        </row>
        <row r="12389">
          <cell r="A12389" t="str">
            <v>86.22.11.000</v>
          </cell>
        </row>
        <row r="12390">
          <cell r="A12390" t="str">
            <v>86.22.19.000</v>
          </cell>
        </row>
        <row r="12391">
          <cell r="A12391" t="str">
            <v>86.23.11.000</v>
          </cell>
        </row>
        <row r="12392">
          <cell r="A12392" t="str">
            <v>86.23.19.000</v>
          </cell>
        </row>
        <row r="12393">
          <cell r="A12393" t="str">
            <v>86.90.11.000</v>
          </cell>
        </row>
        <row r="12394">
          <cell r="A12394" t="str">
            <v>86.90.12.000</v>
          </cell>
        </row>
        <row r="12395">
          <cell r="A12395" t="str">
            <v>86.90.13.000</v>
          </cell>
        </row>
        <row r="12396">
          <cell r="A12396" t="str">
            <v>86.90.14.000</v>
          </cell>
        </row>
        <row r="12397">
          <cell r="A12397" t="str">
            <v>86.90.15.000</v>
          </cell>
        </row>
        <row r="12398">
          <cell r="A12398" t="str">
            <v>86.90.16.000</v>
          </cell>
        </row>
        <row r="12399">
          <cell r="A12399" t="str">
            <v>86.90.17.000</v>
          </cell>
        </row>
        <row r="12400">
          <cell r="A12400" t="str">
            <v>86.90.18.000</v>
          </cell>
        </row>
        <row r="12401">
          <cell r="A12401" t="str">
            <v>86.90.19.110</v>
          </cell>
        </row>
        <row r="12402">
          <cell r="A12402" t="str">
            <v>86.90.19.120</v>
          </cell>
        </row>
        <row r="12403">
          <cell r="A12403" t="str">
            <v>86.90.19.130</v>
          </cell>
        </row>
        <row r="12404">
          <cell r="A12404" t="str">
            <v>86.90.19.140</v>
          </cell>
        </row>
        <row r="12405">
          <cell r="A12405" t="str">
            <v>86.90.19.190</v>
          </cell>
        </row>
        <row r="12406">
          <cell r="A12406" t="str">
            <v>87.10.10.000</v>
          </cell>
        </row>
        <row r="12407">
          <cell r="A12407" t="str">
            <v>87.20.11.000</v>
          </cell>
        </row>
        <row r="12408">
          <cell r="A12408" t="str">
            <v>87.20.12.000</v>
          </cell>
        </row>
        <row r="12409">
          <cell r="A12409" t="str">
            <v>87.30.11.000</v>
          </cell>
        </row>
        <row r="12410">
          <cell r="A12410" t="str">
            <v>87.30.12.000</v>
          </cell>
        </row>
        <row r="12411">
          <cell r="A12411" t="str">
            <v>87.30.13.000</v>
          </cell>
        </row>
        <row r="12412">
          <cell r="A12412" t="str">
            <v>87.90.11.000</v>
          </cell>
        </row>
        <row r="12413">
          <cell r="A12413" t="str">
            <v>87.90.12.000</v>
          </cell>
        </row>
        <row r="12414">
          <cell r="A12414" t="str">
            <v>87.90.13.000</v>
          </cell>
        </row>
        <row r="12415">
          <cell r="A12415" t="str">
            <v>88.10.11.000</v>
          </cell>
        </row>
        <row r="12416">
          <cell r="A12416" t="str">
            <v>88.10.12.000</v>
          </cell>
        </row>
        <row r="12417">
          <cell r="A12417" t="str">
            <v>88.10.13.000</v>
          </cell>
        </row>
        <row r="12418">
          <cell r="A12418" t="str">
            <v>88.10.14.000</v>
          </cell>
        </row>
        <row r="12419">
          <cell r="A12419" t="str">
            <v>88.10.15.000</v>
          </cell>
        </row>
        <row r="12420">
          <cell r="A12420" t="str">
            <v>88.91.11.000</v>
          </cell>
        </row>
        <row r="12421">
          <cell r="A12421" t="str">
            <v>88.91.12.000</v>
          </cell>
        </row>
        <row r="12422">
          <cell r="A12422" t="str">
            <v>88.91.13.000</v>
          </cell>
        </row>
        <row r="12423">
          <cell r="A12423" t="str">
            <v>88.99.11.000</v>
          </cell>
        </row>
        <row r="12424">
          <cell r="A12424" t="str">
            <v>88.99.12.000</v>
          </cell>
        </row>
        <row r="12425">
          <cell r="A12425" t="str">
            <v>88.99.13.000</v>
          </cell>
        </row>
        <row r="12426">
          <cell r="A12426" t="str">
            <v>88.99.19.000</v>
          </cell>
        </row>
        <row r="12427">
          <cell r="A12427" t="str">
            <v>90.01.10.000</v>
          </cell>
        </row>
        <row r="12428">
          <cell r="A12428" t="str">
            <v>90.02.11.000</v>
          </cell>
        </row>
        <row r="12429">
          <cell r="A12429" t="str">
            <v>90.02.12.000</v>
          </cell>
        </row>
        <row r="12430">
          <cell r="A12430" t="str">
            <v>90.02.19.000</v>
          </cell>
        </row>
        <row r="12431">
          <cell r="A12431" t="str">
            <v>90.03.11.000</v>
          </cell>
        </row>
        <row r="12432">
          <cell r="A12432" t="str">
            <v>90.03.11.110</v>
          </cell>
        </row>
        <row r="12433">
          <cell r="A12433" t="str">
            <v>90.03.11.190</v>
          </cell>
        </row>
        <row r="12434">
          <cell r="A12434" t="str">
            <v>90.03.12.000</v>
          </cell>
        </row>
        <row r="12435">
          <cell r="A12435" t="str">
            <v>90.03.13.000</v>
          </cell>
        </row>
        <row r="12436">
          <cell r="A12436" t="str">
            <v>90.04.10.110</v>
          </cell>
        </row>
        <row r="12437">
          <cell r="A12437" t="str">
            <v>90.04.10.120</v>
          </cell>
        </row>
        <row r="12438">
          <cell r="A12438" t="str">
            <v>90.04.10.130</v>
          </cell>
        </row>
        <row r="12439">
          <cell r="A12439" t="str">
            <v>91.01.11.000</v>
          </cell>
        </row>
        <row r="12440">
          <cell r="A12440" t="str">
            <v>91.01.12.000</v>
          </cell>
        </row>
        <row r="12441">
          <cell r="A12441" t="str">
            <v>91.02.10.000</v>
          </cell>
        </row>
        <row r="12442">
          <cell r="A12442" t="str">
            <v>91.02.20.000</v>
          </cell>
        </row>
        <row r="12443">
          <cell r="A12443" t="str">
            <v>91.03.10.000</v>
          </cell>
        </row>
        <row r="12444">
          <cell r="A12444" t="str">
            <v>91.04.11.110</v>
          </cell>
        </row>
        <row r="12445">
          <cell r="A12445" t="str">
            <v>91.04.11.120</v>
          </cell>
        </row>
        <row r="12446">
          <cell r="A12446" t="str">
            <v>91.04.12.110</v>
          </cell>
        </row>
        <row r="12447">
          <cell r="A12447" t="str">
            <v>91.04.12.120</v>
          </cell>
        </row>
        <row r="12448">
          <cell r="A12448" t="str">
            <v>91.04.12.130</v>
          </cell>
        </row>
        <row r="12449">
          <cell r="A12449" t="str">
            <v>91.04.12.140</v>
          </cell>
        </row>
        <row r="12450">
          <cell r="A12450" t="str">
            <v>92.11.10.000</v>
          </cell>
        </row>
        <row r="12451">
          <cell r="A12451" t="str">
            <v>92.12.10.000</v>
          </cell>
        </row>
        <row r="12452">
          <cell r="A12452" t="str">
            <v>92.13.10.000</v>
          </cell>
        </row>
        <row r="12453">
          <cell r="A12453" t="str">
            <v>92.21.10.000</v>
          </cell>
        </row>
        <row r="12454">
          <cell r="A12454" t="str">
            <v>92.22.10.000</v>
          </cell>
        </row>
        <row r="12455">
          <cell r="A12455" t="str">
            <v>92.23.10.000</v>
          </cell>
        </row>
        <row r="12456">
          <cell r="A12456" t="str">
            <v>93.11.10.000</v>
          </cell>
        </row>
        <row r="12457">
          <cell r="A12457" t="str">
            <v>93.12.10.000</v>
          </cell>
        </row>
        <row r="12458">
          <cell r="A12458" t="str">
            <v>93.13.10.000</v>
          </cell>
        </row>
        <row r="12459">
          <cell r="A12459" t="str">
            <v>93.19.11.000</v>
          </cell>
        </row>
        <row r="12460">
          <cell r="A12460" t="str">
            <v>93.19.12.000</v>
          </cell>
        </row>
        <row r="12461">
          <cell r="A12461" t="str">
            <v>93.19.13.000</v>
          </cell>
        </row>
        <row r="12462">
          <cell r="A12462" t="str">
            <v>93.19.19.000</v>
          </cell>
        </row>
        <row r="12463">
          <cell r="A12463" t="str">
            <v>93.21.10.000</v>
          </cell>
        </row>
        <row r="12464">
          <cell r="A12464" t="str">
            <v>93.29.11.000</v>
          </cell>
        </row>
        <row r="12465">
          <cell r="A12465" t="str">
            <v>93.29.19.000</v>
          </cell>
        </row>
        <row r="12466">
          <cell r="A12466" t="str">
            <v>93.29.21.000</v>
          </cell>
        </row>
        <row r="12467">
          <cell r="A12467" t="str">
            <v>93.29.22.000</v>
          </cell>
        </row>
        <row r="12468">
          <cell r="A12468" t="str">
            <v>93.29.29.000</v>
          </cell>
        </row>
        <row r="12469">
          <cell r="A12469" t="str">
            <v>94.11.10.000</v>
          </cell>
        </row>
        <row r="12470">
          <cell r="A12470" t="str">
            <v>94.12.10.000</v>
          </cell>
        </row>
        <row r="12471">
          <cell r="A12471" t="str">
            <v>94.20.10.000</v>
          </cell>
        </row>
        <row r="12472">
          <cell r="A12472" t="str">
            <v>94.91.10.000</v>
          </cell>
        </row>
        <row r="12473">
          <cell r="A12473" t="str">
            <v>94.92.10.000</v>
          </cell>
        </row>
        <row r="12474">
          <cell r="A12474" t="str">
            <v>94.99.11.000</v>
          </cell>
        </row>
        <row r="12475">
          <cell r="A12475" t="str">
            <v>94.99.12.000</v>
          </cell>
        </row>
        <row r="12476">
          <cell r="A12476" t="str">
            <v>94.99.13.000</v>
          </cell>
        </row>
        <row r="12477">
          <cell r="A12477" t="str">
            <v>94.99.14.000</v>
          </cell>
        </row>
        <row r="12478">
          <cell r="A12478" t="str">
            <v>94.99.15.110</v>
          </cell>
        </row>
        <row r="12479">
          <cell r="A12479" t="str">
            <v>94.99.15.120</v>
          </cell>
        </row>
        <row r="12480">
          <cell r="A12480" t="str">
            <v>94.99.15.130</v>
          </cell>
        </row>
        <row r="12481">
          <cell r="A12481" t="str">
            <v>94.99.16.000</v>
          </cell>
        </row>
        <row r="12482">
          <cell r="A12482" t="str">
            <v>94.99.17.000</v>
          </cell>
        </row>
        <row r="12483">
          <cell r="A12483" t="str">
            <v>94.99.19.110</v>
          </cell>
        </row>
        <row r="12484">
          <cell r="A12484" t="str">
            <v>94.99.19.120</v>
          </cell>
        </row>
        <row r="12485">
          <cell r="A12485" t="str">
            <v>94.99.19.130</v>
          </cell>
        </row>
        <row r="12486">
          <cell r="A12486" t="str">
            <v>94.99.19.140</v>
          </cell>
        </row>
        <row r="12487">
          <cell r="A12487" t="str">
            <v>94.99.19.150</v>
          </cell>
        </row>
        <row r="12488">
          <cell r="A12488" t="str">
            <v>94.99.19.190</v>
          </cell>
        </row>
        <row r="12489">
          <cell r="A12489" t="str">
            <v>94.99.20.000</v>
          </cell>
        </row>
        <row r="12490">
          <cell r="A12490" t="str">
            <v>95.11.10.000</v>
          </cell>
        </row>
        <row r="12491">
          <cell r="A12491" t="str">
            <v>95.11.10.110</v>
          </cell>
        </row>
        <row r="12492">
          <cell r="A12492" t="str">
            <v>95.11.10.120</v>
          </cell>
        </row>
        <row r="12493">
          <cell r="A12493" t="str">
            <v>95.11.10.130</v>
          </cell>
        </row>
        <row r="12494">
          <cell r="A12494" t="str">
            <v>95.11.10.190</v>
          </cell>
        </row>
        <row r="12495">
          <cell r="A12495" t="str">
            <v>95.12.10.000</v>
          </cell>
        </row>
        <row r="12496">
          <cell r="A12496" t="str">
            <v>95.21.10.000</v>
          </cell>
        </row>
        <row r="12497">
          <cell r="A12497" t="str">
            <v>95.21.10.100</v>
          </cell>
        </row>
        <row r="12498">
          <cell r="A12498" t="str">
            <v>95.21.10.110</v>
          </cell>
        </row>
        <row r="12499">
          <cell r="A12499" t="str">
            <v>95.21.10.120</v>
          </cell>
        </row>
        <row r="12500">
          <cell r="A12500" t="str">
            <v>95.21.10.130</v>
          </cell>
        </row>
        <row r="12501">
          <cell r="A12501" t="str">
            <v>95.21.10.140</v>
          </cell>
        </row>
        <row r="12502">
          <cell r="A12502" t="str">
            <v>95.21.10.150</v>
          </cell>
        </row>
        <row r="12503">
          <cell r="A12503" t="str">
            <v>95.21.10.160</v>
          </cell>
        </row>
        <row r="12504">
          <cell r="A12504" t="str">
            <v>95.21.10.190</v>
          </cell>
        </row>
        <row r="12505">
          <cell r="A12505" t="str">
            <v>95.21.10.200</v>
          </cell>
        </row>
        <row r="12506">
          <cell r="A12506" t="str">
            <v>95.21.10.300</v>
          </cell>
        </row>
        <row r="12507">
          <cell r="A12507" t="str">
            <v>95.22.10.100</v>
          </cell>
        </row>
        <row r="12508">
          <cell r="A12508" t="str">
            <v>95.22.10.110</v>
          </cell>
        </row>
        <row r="12509">
          <cell r="A12509" t="str">
            <v>95.22.10.120</v>
          </cell>
        </row>
        <row r="12510">
          <cell r="A12510" t="str">
            <v>95.22.10.130</v>
          </cell>
        </row>
        <row r="12511">
          <cell r="A12511" t="str">
            <v>95.22.10.140</v>
          </cell>
        </row>
        <row r="12512">
          <cell r="A12512" t="str">
            <v>95.22.10.150</v>
          </cell>
        </row>
        <row r="12513">
          <cell r="A12513" t="str">
            <v>95.22.10.160</v>
          </cell>
        </row>
        <row r="12514">
          <cell r="A12514" t="str">
            <v>95.22.10.170</v>
          </cell>
        </row>
        <row r="12515">
          <cell r="A12515" t="str">
            <v>95.22.10.180</v>
          </cell>
        </row>
        <row r="12516">
          <cell r="A12516" t="str">
            <v>95.22.10.190</v>
          </cell>
        </row>
        <row r="12517">
          <cell r="A12517" t="str">
            <v>95.22.10.211</v>
          </cell>
        </row>
        <row r="12518">
          <cell r="A12518" t="str">
            <v>95.22.10.212</v>
          </cell>
        </row>
        <row r="12519">
          <cell r="A12519" t="str">
            <v>95.22.10.213</v>
          </cell>
        </row>
        <row r="12520">
          <cell r="A12520" t="str">
            <v>95.22.10.214</v>
          </cell>
        </row>
        <row r="12521">
          <cell r="A12521" t="str">
            <v>95.22.10.215</v>
          </cell>
        </row>
        <row r="12522">
          <cell r="A12522" t="str">
            <v>95.22.10.216</v>
          </cell>
        </row>
        <row r="12523">
          <cell r="A12523" t="str">
            <v>95.22.10.217</v>
          </cell>
        </row>
        <row r="12524">
          <cell r="A12524" t="str">
            <v>95.22.10.218</v>
          </cell>
        </row>
        <row r="12525">
          <cell r="A12525" t="str">
            <v>95.22.10.219</v>
          </cell>
        </row>
        <row r="12526">
          <cell r="A12526" t="str">
            <v>95.22.10.221</v>
          </cell>
        </row>
        <row r="12527">
          <cell r="A12527" t="str">
            <v>95.22.10.222</v>
          </cell>
        </row>
        <row r="12528">
          <cell r="A12528" t="str">
            <v>95.22.10.223</v>
          </cell>
        </row>
        <row r="12529">
          <cell r="A12529" t="str">
            <v>95.22.10.224</v>
          </cell>
        </row>
        <row r="12530">
          <cell r="A12530" t="str">
            <v>95.22.10.225</v>
          </cell>
        </row>
        <row r="12531">
          <cell r="A12531" t="str">
            <v>95.22.10.226</v>
          </cell>
        </row>
        <row r="12532">
          <cell r="A12532" t="str">
            <v>95.22.10.227</v>
          </cell>
        </row>
        <row r="12533">
          <cell r="A12533" t="str">
            <v>95.22.10.228</v>
          </cell>
        </row>
        <row r="12534">
          <cell r="A12534" t="str">
            <v>95.22.10.229</v>
          </cell>
        </row>
        <row r="12535">
          <cell r="A12535" t="str">
            <v>95.22.10.241</v>
          </cell>
        </row>
        <row r="12536">
          <cell r="A12536" t="str">
            <v>95.22.10.242</v>
          </cell>
        </row>
        <row r="12537">
          <cell r="A12537" t="str">
            <v>95.22.10.243</v>
          </cell>
        </row>
        <row r="12538">
          <cell r="A12538" t="str">
            <v>95.22.10.244</v>
          </cell>
        </row>
        <row r="12539">
          <cell r="A12539" t="str">
            <v>95.22.10.245</v>
          </cell>
        </row>
        <row r="12540">
          <cell r="A12540" t="str">
            <v>95.22.10.246</v>
          </cell>
        </row>
        <row r="12541">
          <cell r="A12541" t="str">
            <v>95.22.10.247</v>
          </cell>
        </row>
        <row r="12542">
          <cell r="A12542" t="str">
            <v>95.22.10.248</v>
          </cell>
        </row>
        <row r="12543">
          <cell r="A12543" t="str">
            <v>95.22.10.249</v>
          </cell>
        </row>
        <row r="12544">
          <cell r="A12544" t="str">
            <v>95.22.10.251</v>
          </cell>
        </row>
        <row r="12545">
          <cell r="A12545" t="str">
            <v>95.22.10.252</v>
          </cell>
        </row>
        <row r="12546">
          <cell r="A12546" t="str">
            <v>95.22.10.253</v>
          </cell>
        </row>
        <row r="12547">
          <cell r="A12547" t="str">
            <v>95.22.10.254</v>
          </cell>
        </row>
        <row r="12548">
          <cell r="A12548" t="str">
            <v>95.22.10.255</v>
          </cell>
        </row>
        <row r="12549">
          <cell r="A12549" t="str">
            <v>95.22.10.256</v>
          </cell>
        </row>
        <row r="12550">
          <cell r="A12550" t="str">
            <v>95.22.10.257</v>
          </cell>
        </row>
        <row r="12551">
          <cell r="A12551" t="str">
            <v>95.22.10.258</v>
          </cell>
        </row>
        <row r="12552">
          <cell r="A12552" t="str">
            <v>95.22.10.259</v>
          </cell>
        </row>
        <row r="12553">
          <cell r="A12553" t="str">
            <v>95.22.10.300</v>
          </cell>
        </row>
        <row r="12554">
          <cell r="A12554" t="str">
            <v>95.22.10.310</v>
          </cell>
        </row>
        <row r="12555">
          <cell r="A12555" t="str">
            <v>95.22.10.320</v>
          </cell>
        </row>
        <row r="12556">
          <cell r="A12556" t="str">
            <v>95.22.10.390</v>
          </cell>
        </row>
        <row r="12557">
          <cell r="A12557" t="str">
            <v>95.23.10.000</v>
          </cell>
        </row>
        <row r="12558">
          <cell r="A12558" t="str">
            <v>95.23.10.100</v>
          </cell>
        </row>
        <row r="12559">
          <cell r="A12559" t="str">
            <v>95.23.10.111</v>
          </cell>
        </row>
        <row r="12560">
          <cell r="A12560" t="str">
            <v>95.23.10.112</v>
          </cell>
        </row>
        <row r="12561">
          <cell r="A12561" t="str">
            <v>95.23.10.113</v>
          </cell>
        </row>
        <row r="12562">
          <cell r="A12562" t="str">
            <v>95.23.10.114</v>
          </cell>
        </row>
        <row r="12563">
          <cell r="A12563" t="str">
            <v>95.23.10.115</v>
          </cell>
        </row>
        <row r="12564">
          <cell r="A12564" t="str">
            <v>95.23.10.116</v>
          </cell>
        </row>
        <row r="12565">
          <cell r="A12565" t="str">
            <v>95.23.10.117</v>
          </cell>
        </row>
        <row r="12566">
          <cell r="A12566" t="str">
            <v>95.23.10.118</v>
          </cell>
        </row>
        <row r="12567">
          <cell r="A12567" t="str">
            <v>95.23.10.119</v>
          </cell>
        </row>
        <row r="12568">
          <cell r="A12568" t="str">
            <v>95.23.10.121</v>
          </cell>
        </row>
        <row r="12569">
          <cell r="A12569" t="str">
            <v>95.23.10.122</v>
          </cell>
        </row>
        <row r="12570">
          <cell r="A12570" t="str">
            <v>95.23.10.123</v>
          </cell>
        </row>
        <row r="12571">
          <cell r="A12571" t="str">
            <v>95.23.10.124</v>
          </cell>
        </row>
        <row r="12572">
          <cell r="A12572" t="str">
            <v>95.23.10.125</v>
          </cell>
        </row>
        <row r="12573">
          <cell r="A12573" t="str">
            <v>95.23.10.126</v>
          </cell>
        </row>
        <row r="12574">
          <cell r="A12574" t="str">
            <v>95.23.10.127</v>
          </cell>
        </row>
        <row r="12575">
          <cell r="A12575" t="str">
            <v>95.23.10.128</v>
          </cell>
        </row>
        <row r="12576">
          <cell r="A12576" t="str">
            <v>95.23.10.129</v>
          </cell>
        </row>
        <row r="12577">
          <cell r="A12577" t="str">
            <v>95.23.10.131</v>
          </cell>
        </row>
        <row r="12578">
          <cell r="A12578" t="str">
            <v>95.23.10.132</v>
          </cell>
        </row>
        <row r="12579">
          <cell r="A12579" t="str">
            <v>95.23.10.133</v>
          </cell>
        </row>
        <row r="12580">
          <cell r="A12580" t="str">
            <v>95.23.10.140</v>
          </cell>
        </row>
        <row r="12581">
          <cell r="A12581" t="str">
            <v>95.23.10.191</v>
          </cell>
        </row>
        <row r="12582">
          <cell r="A12582" t="str">
            <v>95.23.10.192</v>
          </cell>
        </row>
        <row r="12583">
          <cell r="A12583" t="str">
            <v>95.23.10.193</v>
          </cell>
        </row>
        <row r="12584">
          <cell r="A12584" t="str">
            <v>95.23.10.194</v>
          </cell>
        </row>
        <row r="12585">
          <cell r="A12585" t="str">
            <v>95.23.10.195</v>
          </cell>
        </row>
        <row r="12586">
          <cell r="A12586" t="str">
            <v>95.23.10.196</v>
          </cell>
        </row>
        <row r="12587">
          <cell r="A12587" t="str">
            <v>95.23.10.197</v>
          </cell>
        </row>
        <row r="12588">
          <cell r="A12588" t="str">
            <v>95.23.10.198</v>
          </cell>
        </row>
        <row r="12589">
          <cell r="A12589" t="str">
            <v>95.23.10.199</v>
          </cell>
        </row>
        <row r="12590">
          <cell r="A12590" t="str">
            <v>95.23.10.200</v>
          </cell>
        </row>
        <row r="12591">
          <cell r="A12591" t="str">
            <v>95.24.10.000</v>
          </cell>
        </row>
        <row r="12592">
          <cell r="A12592" t="str">
            <v>95.24.10.111</v>
          </cell>
        </row>
        <row r="12593">
          <cell r="A12593" t="str">
            <v>95.24.10.112</v>
          </cell>
        </row>
        <row r="12594">
          <cell r="A12594" t="str">
            <v>95.24.10.113</v>
          </cell>
        </row>
        <row r="12595">
          <cell r="A12595" t="str">
            <v>95.24.10.114</v>
          </cell>
        </row>
        <row r="12596">
          <cell r="A12596" t="str">
            <v>95.24.10.115</v>
          </cell>
        </row>
        <row r="12597">
          <cell r="A12597" t="str">
            <v>95.24.10.116</v>
          </cell>
        </row>
        <row r="12598">
          <cell r="A12598" t="str">
            <v>95.24.10.117</v>
          </cell>
        </row>
        <row r="12599">
          <cell r="A12599" t="str">
            <v>95.24.10.118</v>
          </cell>
        </row>
        <row r="12600">
          <cell r="A12600" t="str">
            <v>95.24.10.119</v>
          </cell>
        </row>
        <row r="12601">
          <cell r="A12601" t="str">
            <v>95.24.10.120</v>
          </cell>
        </row>
        <row r="12602">
          <cell r="A12602" t="str">
            <v>95.24.10.130</v>
          </cell>
        </row>
        <row r="12603">
          <cell r="A12603" t="str">
            <v>95.24.10.191</v>
          </cell>
        </row>
        <row r="12604">
          <cell r="A12604" t="str">
            <v>95.24.10.192</v>
          </cell>
        </row>
        <row r="12605">
          <cell r="A12605" t="str">
            <v>95.24.10.193</v>
          </cell>
        </row>
        <row r="12606">
          <cell r="A12606" t="str">
            <v>95.24.10.194</v>
          </cell>
        </row>
        <row r="12607">
          <cell r="A12607" t="str">
            <v>95.24.10.199</v>
          </cell>
        </row>
        <row r="12608">
          <cell r="A12608" t="str">
            <v>95.25.11.000</v>
          </cell>
        </row>
        <row r="12609">
          <cell r="A12609" t="str">
            <v>95.25.11.111</v>
          </cell>
        </row>
        <row r="12610">
          <cell r="A12610" t="str">
            <v>95.25.11.112</v>
          </cell>
        </row>
        <row r="12611">
          <cell r="A12611" t="str">
            <v>95.25.11.113</v>
          </cell>
        </row>
        <row r="12612">
          <cell r="A12612" t="str">
            <v>95.25.11.114</v>
          </cell>
        </row>
        <row r="12613">
          <cell r="A12613" t="str">
            <v>95.25.11.115</v>
          </cell>
        </row>
        <row r="12614">
          <cell r="A12614" t="str">
            <v>95.25.11.116</v>
          </cell>
        </row>
        <row r="12615">
          <cell r="A12615" t="str">
            <v>95.25.11.117</v>
          </cell>
        </row>
        <row r="12616">
          <cell r="A12616" t="str">
            <v>95.25.11.118</v>
          </cell>
        </row>
        <row r="12617">
          <cell r="A12617" t="str">
            <v>95.25.11.119</v>
          </cell>
        </row>
        <row r="12618">
          <cell r="A12618" t="str">
            <v>95.25.11.121</v>
          </cell>
        </row>
        <row r="12619">
          <cell r="A12619" t="str">
            <v>95.25.11.122</v>
          </cell>
        </row>
        <row r="12620">
          <cell r="A12620" t="str">
            <v>95.25.11.123</v>
          </cell>
        </row>
        <row r="12621">
          <cell r="A12621" t="str">
            <v>95.25.11.124</v>
          </cell>
        </row>
        <row r="12622">
          <cell r="A12622" t="str">
            <v>95.25.11.125</v>
          </cell>
        </row>
        <row r="12623">
          <cell r="A12623" t="str">
            <v>95.25.11.126</v>
          </cell>
        </row>
        <row r="12624">
          <cell r="A12624" t="str">
            <v>95.25.11.129</v>
          </cell>
        </row>
        <row r="12625">
          <cell r="A12625" t="str">
            <v>95.25.12.000</v>
          </cell>
        </row>
        <row r="12626">
          <cell r="A12626" t="str">
            <v>95.25.12.111</v>
          </cell>
        </row>
        <row r="12627">
          <cell r="A12627" t="str">
            <v>95.25.12.114</v>
          </cell>
        </row>
        <row r="12628">
          <cell r="A12628" t="str">
            <v>95.25.12.115</v>
          </cell>
        </row>
        <row r="12629">
          <cell r="A12629" t="str">
            <v>95.25.12.119</v>
          </cell>
        </row>
        <row r="12630">
          <cell r="A12630" t="str">
            <v>95.29.11.000</v>
          </cell>
        </row>
        <row r="12631">
          <cell r="A12631" t="str">
            <v>95.29.11.100</v>
          </cell>
        </row>
        <row r="12632">
          <cell r="A12632" t="str">
            <v>95.29.11.110</v>
          </cell>
        </row>
        <row r="12633">
          <cell r="A12633" t="str">
            <v>95.29.11.120</v>
          </cell>
        </row>
        <row r="12634">
          <cell r="A12634" t="str">
            <v>95.29.11.130</v>
          </cell>
        </row>
        <row r="12635">
          <cell r="A12635" t="str">
            <v>95.29.11.140</v>
          </cell>
        </row>
        <row r="12636">
          <cell r="A12636" t="str">
            <v>95.29.11.150</v>
          </cell>
        </row>
        <row r="12637">
          <cell r="A12637" t="str">
            <v>95.29.11.160</v>
          </cell>
        </row>
        <row r="12638">
          <cell r="A12638" t="str">
            <v>95.29.11.170</v>
          </cell>
        </row>
        <row r="12639">
          <cell r="A12639" t="str">
            <v>95.29.11.180</v>
          </cell>
        </row>
        <row r="12640">
          <cell r="A12640" t="str">
            <v>95.29.11.191</v>
          </cell>
        </row>
        <row r="12641">
          <cell r="A12641" t="str">
            <v>95.29.11.192</v>
          </cell>
        </row>
        <row r="12642">
          <cell r="A12642" t="str">
            <v>95.29.11.193</v>
          </cell>
        </row>
        <row r="12643">
          <cell r="A12643" t="str">
            <v>95.29.11.194</v>
          </cell>
        </row>
        <row r="12644">
          <cell r="A12644" t="str">
            <v>95.29.11.195</v>
          </cell>
        </row>
        <row r="12645">
          <cell r="A12645" t="str">
            <v>95.29.11.200</v>
          </cell>
        </row>
        <row r="12646">
          <cell r="A12646" t="str">
            <v>95.29.11.210</v>
          </cell>
        </row>
        <row r="12647">
          <cell r="A12647" t="str">
            <v>95.29.11.220</v>
          </cell>
        </row>
        <row r="12648">
          <cell r="A12648" t="str">
            <v>95.29.11.230</v>
          </cell>
        </row>
        <row r="12649">
          <cell r="A12649" t="str">
            <v>95.29.11.240</v>
          </cell>
        </row>
        <row r="12650">
          <cell r="A12650" t="str">
            <v>95.29.11.250</v>
          </cell>
        </row>
        <row r="12651">
          <cell r="A12651" t="str">
            <v>95.29.11.260</v>
          </cell>
        </row>
        <row r="12652">
          <cell r="A12652" t="str">
            <v>95.29.11.270</v>
          </cell>
        </row>
        <row r="12653">
          <cell r="A12653" t="str">
            <v>95.29.11.280</v>
          </cell>
        </row>
        <row r="12654">
          <cell r="A12654" t="str">
            <v>95.29.11.290</v>
          </cell>
        </row>
        <row r="12655">
          <cell r="A12655" t="str">
            <v>95.29.11.300</v>
          </cell>
        </row>
        <row r="12656">
          <cell r="A12656" t="str">
            <v>95.29.11.400</v>
          </cell>
        </row>
        <row r="12657">
          <cell r="A12657" t="str">
            <v>95.29.11.410</v>
          </cell>
        </row>
        <row r="12658">
          <cell r="A12658" t="str">
            <v>95.29.11.420</v>
          </cell>
        </row>
        <row r="12659">
          <cell r="A12659" t="str">
            <v>95.29.11.430</v>
          </cell>
        </row>
        <row r="12660">
          <cell r="A12660" t="str">
            <v>95.29.11.440</v>
          </cell>
        </row>
        <row r="12661">
          <cell r="A12661" t="str">
            <v>95.29.11.450</v>
          </cell>
        </row>
        <row r="12662">
          <cell r="A12662" t="str">
            <v>95.29.11.460</v>
          </cell>
        </row>
        <row r="12663">
          <cell r="A12663" t="str">
            <v>95.29.11.490</v>
          </cell>
        </row>
        <row r="12664">
          <cell r="A12664" t="str">
            <v>95.29.12.000</v>
          </cell>
        </row>
        <row r="12665">
          <cell r="A12665" t="str">
            <v>95.29.13.000</v>
          </cell>
        </row>
        <row r="12666">
          <cell r="A12666" t="str">
            <v>95.29.14.000</v>
          </cell>
        </row>
        <row r="12667">
          <cell r="A12667" t="str">
            <v>95.29.14.111</v>
          </cell>
        </row>
        <row r="12668">
          <cell r="A12668" t="str">
            <v>95.29.14.112</v>
          </cell>
        </row>
        <row r="12669">
          <cell r="A12669" t="str">
            <v>95.29.14.113</v>
          </cell>
        </row>
        <row r="12670">
          <cell r="A12670" t="str">
            <v>95.29.14.114</v>
          </cell>
        </row>
        <row r="12671">
          <cell r="A12671" t="str">
            <v>95.29.14.115</v>
          </cell>
        </row>
        <row r="12672">
          <cell r="A12672" t="str">
            <v>95.29.14.116</v>
          </cell>
        </row>
        <row r="12673">
          <cell r="A12673" t="str">
            <v>95.29.14.117</v>
          </cell>
        </row>
        <row r="12674">
          <cell r="A12674" t="str">
            <v>95.29.14.118</v>
          </cell>
        </row>
        <row r="12675">
          <cell r="A12675" t="str">
            <v>95.29.14.119</v>
          </cell>
        </row>
        <row r="12676">
          <cell r="A12676" t="str">
            <v>95.29.19.000</v>
          </cell>
        </row>
        <row r="12677">
          <cell r="A12677" t="str">
            <v>95.29.19.100</v>
          </cell>
        </row>
        <row r="12678">
          <cell r="A12678" t="str">
            <v>95.29.19.110</v>
          </cell>
        </row>
        <row r="12679">
          <cell r="A12679" t="str">
            <v>95.29.19.120</v>
          </cell>
        </row>
        <row r="12680">
          <cell r="A12680" t="str">
            <v>95.29.19.130</v>
          </cell>
        </row>
        <row r="12681">
          <cell r="A12681" t="str">
            <v>95.29.19.140</v>
          </cell>
        </row>
        <row r="12682">
          <cell r="A12682" t="str">
            <v>95.29.19.190</v>
          </cell>
        </row>
        <row r="12683">
          <cell r="A12683" t="str">
            <v>95.29.19.211</v>
          </cell>
        </row>
        <row r="12684">
          <cell r="A12684" t="str">
            <v>95.29.19.212</v>
          </cell>
        </row>
        <row r="12685">
          <cell r="A12685" t="str">
            <v>95.29.19.213</v>
          </cell>
        </row>
        <row r="12686">
          <cell r="A12686" t="str">
            <v>95.29.19.214</v>
          </cell>
        </row>
        <row r="12687">
          <cell r="A12687" t="str">
            <v>95.29.19.215</v>
          </cell>
        </row>
        <row r="12688">
          <cell r="A12688" t="str">
            <v>95.29.19.216</v>
          </cell>
        </row>
        <row r="12689">
          <cell r="A12689" t="str">
            <v>95.29.19.217</v>
          </cell>
        </row>
        <row r="12690">
          <cell r="A12690" t="str">
            <v>95.29.19.218</v>
          </cell>
        </row>
        <row r="12691">
          <cell r="A12691" t="str">
            <v>95.29.19.219</v>
          </cell>
        </row>
        <row r="12692">
          <cell r="A12692" t="str">
            <v>95.29.19.221</v>
          </cell>
        </row>
        <row r="12693">
          <cell r="A12693" t="str">
            <v>95.29.19.222</v>
          </cell>
        </row>
        <row r="12694">
          <cell r="A12694" t="str">
            <v>95.29.19.223</v>
          </cell>
        </row>
        <row r="12695">
          <cell r="A12695" t="str">
            <v>95.29.19.224</v>
          </cell>
        </row>
        <row r="12696">
          <cell r="A12696" t="str">
            <v>95.29.19.225</v>
          </cell>
        </row>
        <row r="12697">
          <cell r="A12697" t="str">
            <v>95.29.19.229</v>
          </cell>
        </row>
        <row r="12698">
          <cell r="A12698" t="str">
            <v>95.29.19.300</v>
          </cell>
        </row>
        <row r="12699">
          <cell r="A12699" t="str">
            <v>96.01.11.000</v>
          </cell>
        </row>
        <row r="12700">
          <cell r="A12700" t="str">
            <v>96.01.12.111</v>
          </cell>
        </row>
        <row r="12701">
          <cell r="A12701" t="str">
            <v>96.01.12.112</v>
          </cell>
        </row>
        <row r="12702">
          <cell r="A12702" t="str">
            <v>96.01.12.113</v>
          </cell>
        </row>
        <row r="12703">
          <cell r="A12703" t="str">
            <v>96.01.12.114</v>
          </cell>
        </row>
        <row r="12704">
          <cell r="A12704" t="str">
            <v>96.01.12.115</v>
          </cell>
        </row>
        <row r="12705">
          <cell r="A12705" t="str">
            <v>96.01.12.116</v>
          </cell>
        </row>
        <row r="12706">
          <cell r="A12706" t="str">
            <v>96.01.12.117</v>
          </cell>
        </row>
        <row r="12707">
          <cell r="A12707" t="str">
            <v>96.01.12.118</v>
          </cell>
        </row>
        <row r="12708">
          <cell r="A12708" t="str">
            <v>96.01.12.119</v>
          </cell>
        </row>
        <row r="12709">
          <cell r="A12709" t="str">
            <v>96.01.12.121</v>
          </cell>
        </row>
        <row r="12710">
          <cell r="A12710" t="str">
            <v>96.01.12.122</v>
          </cell>
        </row>
        <row r="12711">
          <cell r="A12711" t="str">
            <v>96.01.12.123</v>
          </cell>
        </row>
        <row r="12712">
          <cell r="A12712" t="str">
            <v>96.01.12.124</v>
          </cell>
        </row>
        <row r="12713">
          <cell r="A12713" t="str">
            <v>96.01.12.125</v>
          </cell>
        </row>
        <row r="12714">
          <cell r="A12714" t="str">
            <v>96.01.12.126</v>
          </cell>
        </row>
        <row r="12715">
          <cell r="A12715" t="str">
            <v>96.01.12.127</v>
          </cell>
        </row>
        <row r="12716">
          <cell r="A12716" t="str">
            <v>96.01.12.128</v>
          </cell>
        </row>
        <row r="12717">
          <cell r="A12717" t="str">
            <v>96.01.12.129</v>
          </cell>
        </row>
        <row r="12718">
          <cell r="A12718" t="str">
            <v>96.01.12.131</v>
          </cell>
        </row>
        <row r="12719">
          <cell r="A12719" t="str">
            <v>96.01.12.132</v>
          </cell>
        </row>
        <row r="12720">
          <cell r="A12720" t="str">
            <v>96.01.12.133</v>
          </cell>
        </row>
        <row r="12721">
          <cell r="A12721" t="str">
            <v>96.01.12.134</v>
          </cell>
        </row>
        <row r="12722">
          <cell r="A12722" t="str">
            <v>96.01.12.135</v>
          </cell>
        </row>
        <row r="12723">
          <cell r="A12723" t="str">
            <v>96.01.12.136</v>
          </cell>
        </row>
        <row r="12724">
          <cell r="A12724" t="str">
            <v>96.01.12.137</v>
          </cell>
        </row>
        <row r="12725">
          <cell r="A12725" t="str">
            <v>96.01.12.138</v>
          </cell>
        </row>
        <row r="12726">
          <cell r="A12726" t="str">
            <v>96.01.12.139</v>
          </cell>
        </row>
        <row r="12727">
          <cell r="A12727" t="str">
            <v>96.01.12.141</v>
          </cell>
        </row>
        <row r="12728">
          <cell r="A12728" t="str">
            <v>96.01.12.142</v>
          </cell>
        </row>
        <row r="12729">
          <cell r="A12729" t="str">
            <v>96.01.12.143</v>
          </cell>
        </row>
        <row r="12730">
          <cell r="A12730" t="str">
            <v>96.01.12.144</v>
          </cell>
        </row>
        <row r="12731">
          <cell r="A12731" t="str">
            <v>96.01.12.145</v>
          </cell>
        </row>
        <row r="12732">
          <cell r="A12732" t="str">
            <v>96.01.12.211</v>
          </cell>
        </row>
        <row r="12733">
          <cell r="A12733" t="str">
            <v>96.01.12.212</v>
          </cell>
        </row>
        <row r="12734">
          <cell r="A12734" t="str">
            <v>96.01.12.213</v>
          </cell>
        </row>
        <row r="12735">
          <cell r="A12735" t="str">
            <v>96.01.12.214</v>
          </cell>
        </row>
        <row r="12736">
          <cell r="A12736" t="str">
            <v>96.01.12.215</v>
          </cell>
        </row>
        <row r="12737">
          <cell r="A12737" t="str">
            <v>96.01.12.216</v>
          </cell>
        </row>
        <row r="12738">
          <cell r="A12738" t="str">
            <v>96.01.12.217</v>
          </cell>
        </row>
        <row r="12739">
          <cell r="A12739" t="str">
            <v>96.01.12.218</v>
          </cell>
        </row>
        <row r="12740">
          <cell r="A12740" t="str">
            <v>96.01.12.219</v>
          </cell>
        </row>
        <row r="12741">
          <cell r="A12741" t="str">
            <v>96.01.12.221</v>
          </cell>
        </row>
        <row r="12742">
          <cell r="A12742" t="str">
            <v>96.01.12.222</v>
          </cell>
        </row>
        <row r="12743">
          <cell r="A12743" t="str">
            <v>96.01.12.223</v>
          </cell>
        </row>
        <row r="12744">
          <cell r="A12744" t="str">
            <v>96.01.12.224</v>
          </cell>
        </row>
        <row r="12745">
          <cell r="A12745" t="str">
            <v>96.01.12.225</v>
          </cell>
        </row>
        <row r="12746">
          <cell r="A12746" t="str">
            <v>96.01.12.226</v>
          </cell>
        </row>
        <row r="12747">
          <cell r="A12747" t="str">
            <v>96.01.12.227</v>
          </cell>
        </row>
        <row r="12748">
          <cell r="A12748" t="str">
            <v>96.01.12.228</v>
          </cell>
        </row>
        <row r="12749">
          <cell r="A12749" t="str">
            <v>96.01.12.229</v>
          </cell>
        </row>
        <row r="12750">
          <cell r="A12750" t="str">
            <v>96.01.12.231</v>
          </cell>
        </row>
        <row r="12751">
          <cell r="A12751" t="str">
            <v>96.01.12.232</v>
          </cell>
        </row>
        <row r="12752">
          <cell r="A12752" t="str">
            <v>96.01.12.233</v>
          </cell>
        </row>
        <row r="12753">
          <cell r="A12753" t="str">
            <v>96.01.12.234</v>
          </cell>
        </row>
        <row r="12754">
          <cell r="A12754" t="str">
            <v>96.01.12.235</v>
          </cell>
        </row>
        <row r="12755">
          <cell r="A12755" t="str">
            <v>96.01.12.236</v>
          </cell>
        </row>
        <row r="12756">
          <cell r="A12756" t="str">
            <v>96.01.12.237</v>
          </cell>
        </row>
        <row r="12757">
          <cell r="A12757" t="str">
            <v>96.01.13.000</v>
          </cell>
        </row>
        <row r="12758">
          <cell r="A12758" t="str">
            <v>96.01.14.111</v>
          </cell>
        </row>
        <row r="12759">
          <cell r="A12759" t="str">
            <v>96.01.14.112</v>
          </cell>
        </row>
        <row r="12760">
          <cell r="A12760" t="str">
            <v>96.01.14.113</v>
          </cell>
        </row>
        <row r="12761">
          <cell r="A12761" t="str">
            <v>96.01.14.114</v>
          </cell>
        </row>
        <row r="12762">
          <cell r="A12762" t="str">
            <v>96.01.14.115</v>
          </cell>
        </row>
        <row r="12763">
          <cell r="A12763" t="str">
            <v>96.01.14.116</v>
          </cell>
        </row>
        <row r="12764">
          <cell r="A12764" t="str">
            <v>96.01.14.117</v>
          </cell>
        </row>
        <row r="12765">
          <cell r="A12765" t="str">
            <v>96.01.14.119</v>
          </cell>
        </row>
        <row r="12766">
          <cell r="A12766" t="str">
            <v>96.01.19.000</v>
          </cell>
        </row>
        <row r="12767">
          <cell r="A12767" t="str">
            <v>96.01.19.111</v>
          </cell>
        </row>
        <row r="12768">
          <cell r="A12768" t="str">
            <v>96.01.19.112</v>
          </cell>
        </row>
        <row r="12769">
          <cell r="A12769" t="str">
            <v>96.01.19.113</v>
          </cell>
        </row>
        <row r="12770">
          <cell r="A12770" t="str">
            <v>96.01.19.114</v>
          </cell>
        </row>
        <row r="12771">
          <cell r="A12771" t="str">
            <v>96.01.19.115</v>
          </cell>
        </row>
        <row r="12772">
          <cell r="A12772" t="str">
            <v>96.01.19.116</v>
          </cell>
        </row>
        <row r="12773">
          <cell r="A12773" t="str">
            <v>96.01.19.117</v>
          </cell>
        </row>
        <row r="12774">
          <cell r="A12774" t="str">
            <v>96.01.19.118</v>
          </cell>
        </row>
        <row r="12775">
          <cell r="A12775" t="str">
            <v>96.01.19.119</v>
          </cell>
        </row>
        <row r="12776">
          <cell r="A12776" t="str">
            <v>96.01.19.121</v>
          </cell>
        </row>
        <row r="12777">
          <cell r="A12777" t="str">
            <v>96.01.19.122</v>
          </cell>
        </row>
        <row r="12778">
          <cell r="A12778" t="str">
            <v>96.01.19.123</v>
          </cell>
        </row>
        <row r="12779">
          <cell r="A12779" t="str">
            <v>96.01.19.124</v>
          </cell>
        </row>
        <row r="12780">
          <cell r="A12780" t="str">
            <v>96.01.19.125</v>
          </cell>
        </row>
        <row r="12781">
          <cell r="A12781" t="str">
            <v>96.01.19.126</v>
          </cell>
        </row>
        <row r="12782">
          <cell r="A12782" t="str">
            <v>96.01.19.127</v>
          </cell>
        </row>
        <row r="12783">
          <cell r="A12783" t="str">
            <v>96.01.19.128</v>
          </cell>
        </row>
        <row r="12784">
          <cell r="A12784" t="str">
            <v>96.01.19.129</v>
          </cell>
        </row>
        <row r="12785">
          <cell r="A12785" t="str">
            <v>96.01.19.131</v>
          </cell>
        </row>
        <row r="12786">
          <cell r="A12786" t="str">
            <v>96.01.19.132</v>
          </cell>
        </row>
        <row r="12787">
          <cell r="A12787" t="str">
            <v>96.01.19.133</v>
          </cell>
        </row>
        <row r="12788">
          <cell r="A12788" t="str">
            <v>96.01.19.139</v>
          </cell>
        </row>
        <row r="12789">
          <cell r="A12789" t="str">
            <v>96.02.11.000</v>
          </cell>
        </row>
        <row r="12790">
          <cell r="A12790" t="str">
            <v>96.02.12.000</v>
          </cell>
        </row>
        <row r="12791">
          <cell r="A12791" t="str">
            <v>96.02.13.111</v>
          </cell>
        </row>
        <row r="12792">
          <cell r="A12792" t="str">
            <v>96.02.13.112</v>
          </cell>
        </row>
        <row r="12793">
          <cell r="A12793" t="str">
            <v>96.02.13.113</v>
          </cell>
        </row>
        <row r="12794">
          <cell r="A12794" t="str">
            <v>96.02.13.114</v>
          </cell>
        </row>
        <row r="12795">
          <cell r="A12795" t="str">
            <v>96.02.13.115</v>
          </cell>
        </row>
        <row r="12796">
          <cell r="A12796" t="str">
            <v>96.02.13.116</v>
          </cell>
        </row>
        <row r="12797">
          <cell r="A12797" t="str">
            <v>96.02.13.117</v>
          </cell>
        </row>
        <row r="12798">
          <cell r="A12798" t="str">
            <v>96.02.13.120</v>
          </cell>
        </row>
        <row r="12799">
          <cell r="A12799" t="str">
            <v>96.02.13.130</v>
          </cell>
        </row>
        <row r="12800">
          <cell r="A12800" t="str">
            <v>96.02.19.000</v>
          </cell>
        </row>
        <row r="12801">
          <cell r="A12801" t="str">
            <v>96.02.19.111</v>
          </cell>
        </row>
        <row r="12802">
          <cell r="A12802" t="str">
            <v>96.02.19.112</v>
          </cell>
        </row>
        <row r="12803">
          <cell r="A12803" t="str">
            <v>96.02.20.000</v>
          </cell>
        </row>
        <row r="12804">
          <cell r="A12804" t="str">
            <v>96.03.11.000</v>
          </cell>
        </row>
        <row r="12805">
          <cell r="A12805" t="str">
            <v>96.03.11.100</v>
          </cell>
        </row>
        <row r="12806">
          <cell r="A12806" t="str">
            <v>96.03.11.200</v>
          </cell>
        </row>
        <row r="12807">
          <cell r="A12807" t="str">
            <v>96.03.11.311</v>
          </cell>
        </row>
        <row r="12808">
          <cell r="A12808" t="str">
            <v>96.03.11.312</v>
          </cell>
        </row>
        <row r="12809">
          <cell r="A12809" t="str">
            <v>96.03.11.313</v>
          </cell>
        </row>
        <row r="12810">
          <cell r="A12810" t="str">
            <v>96.03.11.314</v>
          </cell>
        </row>
        <row r="12811">
          <cell r="A12811" t="str">
            <v>96.03.11.315</v>
          </cell>
        </row>
        <row r="12812">
          <cell r="A12812" t="str">
            <v>96.03.11.316</v>
          </cell>
        </row>
        <row r="12813">
          <cell r="A12813" t="str">
            <v>96.03.11.319</v>
          </cell>
        </row>
        <row r="12814">
          <cell r="A12814" t="str">
            <v>96.03.12.111</v>
          </cell>
        </row>
        <row r="12815">
          <cell r="A12815" t="str">
            <v>96.03.12.112</v>
          </cell>
        </row>
        <row r="12816">
          <cell r="A12816" t="str">
            <v>96.03.12.113</v>
          </cell>
        </row>
        <row r="12817">
          <cell r="A12817" t="str">
            <v>96.03.12.114</v>
          </cell>
        </row>
        <row r="12818">
          <cell r="A12818" t="str">
            <v>96.03.12.115</v>
          </cell>
        </row>
        <row r="12819">
          <cell r="A12819" t="str">
            <v>96.03.12.116</v>
          </cell>
        </row>
        <row r="12820">
          <cell r="A12820" t="str">
            <v>96.03.12.117</v>
          </cell>
        </row>
        <row r="12821">
          <cell r="A12821" t="str">
            <v>96.03.12.118</v>
          </cell>
        </row>
        <row r="12822">
          <cell r="A12822" t="str">
            <v>96.03.12.119</v>
          </cell>
        </row>
        <row r="12823">
          <cell r="A12823" t="str">
            <v>96.03.12.121</v>
          </cell>
        </row>
        <row r="12824">
          <cell r="A12824" t="str">
            <v>96.03.12.122</v>
          </cell>
        </row>
        <row r="12825">
          <cell r="A12825" t="str">
            <v>96.03.12.123</v>
          </cell>
        </row>
        <row r="12826">
          <cell r="A12826" t="str">
            <v>96.03.12.129</v>
          </cell>
        </row>
        <row r="12827">
          <cell r="A12827" t="str">
            <v>96.04.10.000</v>
          </cell>
        </row>
        <row r="12828">
          <cell r="A12828" t="str">
            <v>96.09.11.000</v>
          </cell>
        </row>
        <row r="12829">
          <cell r="A12829" t="str">
            <v>96.09.12.000</v>
          </cell>
        </row>
        <row r="12830">
          <cell r="A12830" t="str">
            <v>96.09.13.000</v>
          </cell>
        </row>
        <row r="12831">
          <cell r="A12831" t="str">
            <v>96.09.19.111</v>
          </cell>
        </row>
        <row r="12832">
          <cell r="A12832" t="str">
            <v>96.09.19.112</v>
          </cell>
        </row>
        <row r="12833">
          <cell r="A12833" t="str">
            <v>96.09.19.113</v>
          </cell>
        </row>
        <row r="12834">
          <cell r="A12834" t="str">
            <v>96.09.19.114</v>
          </cell>
        </row>
        <row r="12835">
          <cell r="A12835" t="str">
            <v>96.09.19.115</v>
          </cell>
        </row>
        <row r="12836">
          <cell r="A12836" t="str">
            <v>96.09.19.116</v>
          </cell>
        </row>
        <row r="12837">
          <cell r="A12837" t="str">
            <v>96.09.19.117</v>
          </cell>
        </row>
        <row r="12838">
          <cell r="A12838" t="str">
            <v>96.09.19.118</v>
          </cell>
        </row>
        <row r="12839">
          <cell r="A12839" t="str">
            <v>96.09.19.119</v>
          </cell>
        </row>
        <row r="12840">
          <cell r="A12840" t="str">
            <v>96.09.19.121</v>
          </cell>
        </row>
        <row r="12841">
          <cell r="A12841" t="str">
            <v>96.09.19.122</v>
          </cell>
        </row>
        <row r="12842">
          <cell r="A12842" t="str">
            <v>96.09.19.123</v>
          </cell>
        </row>
        <row r="12843">
          <cell r="A12843" t="str">
            <v>96.09.19.124</v>
          </cell>
        </row>
        <row r="12844">
          <cell r="A12844" t="str">
            <v>96.09.19.125</v>
          </cell>
        </row>
        <row r="12845">
          <cell r="A12845" t="str">
            <v>96.09.19.126</v>
          </cell>
        </row>
        <row r="12846">
          <cell r="A12846" t="str">
            <v>96.09.19.127</v>
          </cell>
        </row>
        <row r="12847">
          <cell r="A12847" t="str">
            <v>96.09.19.128</v>
          </cell>
        </row>
        <row r="12848">
          <cell r="A12848" t="str">
            <v>96.09.19.129</v>
          </cell>
        </row>
        <row r="12849">
          <cell r="A12849" t="str">
            <v>96.09.19.139</v>
          </cell>
        </row>
        <row r="12850">
          <cell r="A12850" t="str">
            <v>97.00.10.000</v>
          </cell>
        </row>
        <row r="12851">
          <cell r="A12851" t="str">
            <v>98.10.10.000</v>
          </cell>
        </row>
        <row r="12852">
          <cell r="A12852" t="str">
            <v>98.20.10.000</v>
          </cell>
        </row>
        <row r="12853">
          <cell r="A12853" t="str">
            <v>99.00.10.000</v>
          </cell>
        </row>
      </sheetData>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06"/>
  <sheetViews>
    <sheetView tabSelected="1" view="pageBreakPreview" topLeftCell="A82" zoomScaleNormal="100" zoomScaleSheetLayoutView="100" workbookViewId="0">
      <selection activeCell="DG70" sqref="DG70:DT89"/>
    </sheetView>
  </sheetViews>
  <sheetFormatPr defaultColWidth="0.85546875" defaultRowHeight="12.75" customHeight="1" x14ac:dyDescent="0.2"/>
  <cols>
    <col min="1" max="4" width="0.85546875" style="1" customWidth="1"/>
    <col min="5" max="5" width="1.140625" style="1" customWidth="1"/>
    <col min="6" max="6" width="0.140625" style="1" customWidth="1"/>
    <col min="7" max="8" width="0.85546875" style="1" hidden="1" customWidth="1"/>
    <col min="9" max="12" width="0.85546875" style="1" customWidth="1"/>
    <col min="13" max="13" width="0.5703125" style="1" customWidth="1"/>
    <col min="14" max="14" width="0.7109375" style="1" hidden="1" customWidth="1"/>
    <col min="15" max="15" width="0.85546875" style="1" hidden="1" customWidth="1"/>
    <col min="16" max="16" width="0.28515625" style="1" customWidth="1"/>
    <col min="17" max="17" width="0.85546875" style="1" hidden="1" customWidth="1"/>
    <col min="18" max="20" width="0.85546875" style="1" customWidth="1"/>
    <col min="21" max="21" width="0.7109375" style="1" customWidth="1"/>
    <col min="22" max="22" width="0.85546875" style="1" customWidth="1"/>
    <col min="23" max="23" width="5.42578125" style="1" customWidth="1"/>
    <col min="24" max="24" width="0.85546875" style="1" hidden="1" customWidth="1"/>
    <col min="25" max="25" width="0.28515625" style="1" hidden="1" customWidth="1"/>
    <col min="26" max="26" width="0.85546875" style="1" hidden="1" customWidth="1"/>
    <col min="27" max="49" width="0.85546875" style="1" customWidth="1"/>
    <col min="50" max="50" width="4.28515625" style="1" customWidth="1"/>
    <col min="51" max="53" width="0.85546875" style="1" customWidth="1"/>
    <col min="54" max="54" width="2.140625" style="1" customWidth="1"/>
    <col min="55" max="64" width="0.85546875" style="1" customWidth="1"/>
    <col min="65" max="65" width="6.28515625" style="1" customWidth="1"/>
    <col min="66" max="75" width="0.85546875" style="1" customWidth="1"/>
    <col min="76" max="76" width="0.140625" style="1" customWidth="1"/>
    <col min="77" max="77" width="0.85546875" style="1" hidden="1" customWidth="1"/>
    <col min="78" max="89" width="0.85546875" style="1" customWidth="1"/>
    <col min="90" max="90" width="1.42578125" style="1" customWidth="1"/>
    <col min="91" max="91" width="1" style="1" hidden="1" customWidth="1"/>
    <col min="92" max="96" width="0.85546875" style="1" customWidth="1"/>
    <col min="97" max="97" width="3.140625" style="1" customWidth="1"/>
    <col min="98" max="103" width="0.85546875" style="1" customWidth="1"/>
    <col min="104" max="104" width="1.85546875" style="1" customWidth="1"/>
    <col min="105" max="105" width="0.140625" style="1" customWidth="1"/>
    <col min="106" max="106" width="0.7109375" style="1" hidden="1" customWidth="1"/>
    <col min="107" max="107" width="0.85546875" style="1" hidden="1" customWidth="1"/>
    <col min="108" max="108" width="0.42578125" style="1" hidden="1" customWidth="1"/>
    <col min="109" max="110" width="0.85546875" style="1" hidden="1" customWidth="1"/>
    <col min="111" max="117" width="0.85546875" style="1" customWidth="1"/>
    <col min="118" max="118" width="2.140625" style="1" customWidth="1"/>
    <col min="119" max="120" width="0.85546875" style="1" customWidth="1"/>
    <col min="121" max="121" width="3.5703125" style="1" customWidth="1"/>
    <col min="122" max="123" width="0.85546875" style="1" customWidth="1"/>
    <col min="124" max="124" width="2.140625" style="1" customWidth="1"/>
    <col min="125" max="136" width="0.85546875" style="1" customWidth="1"/>
    <col min="137" max="137" width="5.140625" style="1" customWidth="1"/>
    <col min="138" max="163" width="0.85546875" style="1" customWidth="1"/>
    <col min="164" max="164" width="0.28515625" style="1" customWidth="1"/>
    <col min="165" max="165" width="1.28515625" style="1" customWidth="1"/>
    <col min="166" max="166" width="2.28515625" style="1" customWidth="1"/>
    <col min="167" max="167" width="1.7109375" style="1" customWidth="1"/>
    <col min="168" max="173" width="0.85546875" style="1" customWidth="1"/>
    <col min="174" max="174" width="0.85546875" style="1" hidden="1" customWidth="1"/>
    <col min="175" max="175" width="0.28515625" style="1" hidden="1" customWidth="1"/>
    <col min="176" max="176" width="0.85546875" style="1" hidden="1" customWidth="1"/>
    <col min="177" max="177" width="6.42578125" style="1" customWidth="1"/>
    <col min="178" max="248" width="0.85546875" style="1" customWidth="1"/>
    <col min="249" max="249" width="11.7109375" style="1" customWidth="1"/>
    <col min="250" max="250" width="0.85546875" style="1" customWidth="1"/>
    <col min="251" max="259" width="0.85546875" style="1"/>
    <col min="260" max="260" width="9.5703125" style="1" customWidth="1"/>
    <col min="261" max="16384" width="0.85546875" style="1"/>
  </cols>
  <sheetData>
    <row r="1" spans="1:16384" ht="20.25" customHeigh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34" t="s">
        <v>0</v>
      </c>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c r="FX1" s="234"/>
      <c r="FY1" s="234"/>
      <c r="FZ1" s="234"/>
      <c r="GA1" s="234"/>
      <c r="GB1" s="234"/>
      <c r="GC1" s="234"/>
      <c r="GD1" s="234"/>
      <c r="GE1" s="234"/>
      <c r="GF1" s="234"/>
      <c r="GG1" s="234"/>
      <c r="GH1" s="234"/>
      <c r="GI1" s="234"/>
      <c r="GJ1" s="234"/>
      <c r="GK1" s="234"/>
      <c r="GL1" s="234"/>
      <c r="GM1" s="234"/>
      <c r="GN1" s="234"/>
      <c r="GO1" s="234"/>
      <c r="GP1" s="234"/>
      <c r="GQ1" s="234"/>
      <c r="GR1" s="234"/>
    </row>
    <row r="2" spans="1:16384" ht="19.5" customHeight="1"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34" t="s">
        <v>43</v>
      </c>
      <c r="DU2" s="234"/>
      <c r="DV2" s="234"/>
      <c r="DW2" s="234"/>
      <c r="DX2" s="234"/>
      <c r="DY2" s="234"/>
      <c r="DZ2" s="234"/>
      <c r="EA2" s="234"/>
      <c r="EB2" s="234"/>
      <c r="EC2" s="234"/>
      <c r="ED2" s="234"/>
      <c r="EE2" s="234"/>
      <c r="EF2" s="234"/>
      <c r="EG2" s="234"/>
      <c r="EH2" s="234"/>
      <c r="EI2" s="234"/>
      <c r="EJ2" s="234"/>
      <c r="EK2" s="234"/>
      <c r="EL2" s="234"/>
      <c r="EM2" s="234"/>
      <c r="EN2" s="234"/>
      <c r="EO2" s="234"/>
      <c r="EP2" s="234"/>
      <c r="EQ2" s="234"/>
      <c r="ER2" s="234"/>
      <c r="ES2" s="234"/>
      <c r="ET2" s="234"/>
      <c r="EU2" s="234"/>
      <c r="EV2" s="234"/>
      <c r="EW2" s="234"/>
      <c r="EX2" s="234"/>
      <c r="EY2" s="234"/>
      <c r="EZ2" s="234"/>
      <c r="FA2" s="234"/>
      <c r="FB2" s="234"/>
      <c r="FC2" s="234"/>
      <c r="FD2" s="234"/>
      <c r="FE2" s="234"/>
      <c r="FF2" s="234"/>
      <c r="FG2" s="234"/>
      <c r="FH2" s="234"/>
      <c r="FI2" s="234"/>
      <c r="FJ2" s="234"/>
      <c r="FK2" s="234"/>
      <c r="FL2" s="234"/>
      <c r="FM2" s="234"/>
      <c r="FN2" s="234"/>
      <c r="FO2" s="234"/>
      <c r="FP2" s="234"/>
      <c r="FQ2" s="234"/>
      <c r="FR2" s="234"/>
      <c r="FS2" s="234"/>
      <c r="FT2" s="234"/>
      <c r="FU2" s="234"/>
      <c r="FV2" s="234"/>
      <c r="FW2" s="234"/>
      <c r="FX2" s="234"/>
      <c r="FY2" s="234"/>
      <c r="FZ2" s="234"/>
      <c r="GA2" s="234"/>
      <c r="GB2" s="234"/>
      <c r="GC2" s="234"/>
      <c r="GD2" s="234"/>
      <c r="GE2" s="234"/>
      <c r="GF2" s="234"/>
      <c r="GG2" s="234"/>
      <c r="GH2" s="234"/>
      <c r="GI2" s="234"/>
      <c r="GJ2" s="234"/>
      <c r="GK2" s="234"/>
      <c r="GL2" s="234"/>
      <c r="GM2" s="234"/>
      <c r="GN2" s="234"/>
      <c r="GO2" s="234"/>
      <c r="GP2" s="234"/>
      <c r="GQ2" s="234"/>
      <c r="GR2" s="234"/>
    </row>
    <row r="3" spans="1:16384" ht="20.25" customHeight="1"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34" t="s">
        <v>44</v>
      </c>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row>
    <row r="4" spans="1:16384" ht="21" customHeight="1"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36" t="s">
        <v>82</v>
      </c>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row>
    <row r="5" spans="1:16384" ht="15.75" customHeight="1" x14ac:dyDescent="0.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7"/>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row>
    <row r="6" spans="1:16384" s="3" customFormat="1" ht="18" customHeight="1" x14ac:dyDescent="0.25">
      <c r="A6" s="238" t="s">
        <v>81</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238"/>
      <c r="DI6" s="238"/>
      <c r="DJ6" s="238"/>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238"/>
      <c r="EJ6" s="238"/>
      <c r="EK6" s="238"/>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238"/>
      <c r="FK6" s="238"/>
      <c r="FL6" s="238"/>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238"/>
      <c r="GL6" s="238"/>
      <c r="GM6" s="238"/>
      <c r="GN6" s="238"/>
      <c r="GO6" s="238"/>
      <c r="GP6" s="238"/>
      <c r="GQ6" s="238"/>
      <c r="GR6" s="238"/>
    </row>
    <row r="7" spans="1:16384" s="3" customFormat="1" ht="17.25" customHeight="1" x14ac:dyDescent="0.25">
      <c r="A7" s="237" t="s">
        <v>4</v>
      </c>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c r="CA7" s="237"/>
      <c r="CB7" s="237"/>
      <c r="CC7" s="237"/>
      <c r="CD7" s="237"/>
      <c r="CE7" s="237"/>
      <c r="CF7" s="237"/>
      <c r="CG7" s="237"/>
      <c r="CH7" s="237"/>
      <c r="CI7" s="237"/>
      <c r="CJ7" s="237"/>
      <c r="CK7" s="237"/>
      <c r="CL7" s="237"/>
      <c r="CM7" s="237"/>
      <c r="CN7" s="237"/>
      <c r="CO7" s="237"/>
      <c r="CP7" s="237"/>
      <c r="CQ7" s="237"/>
      <c r="CR7" s="237"/>
      <c r="CS7" s="237"/>
      <c r="CT7" s="237"/>
      <c r="CU7" s="237"/>
      <c r="CV7" s="237"/>
      <c r="CW7" s="237"/>
      <c r="CX7" s="237"/>
      <c r="CY7" s="237"/>
      <c r="CZ7" s="237"/>
      <c r="DA7" s="237"/>
      <c r="DB7" s="237"/>
      <c r="DC7" s="237"/>
      <c r="DD7" s="237"/>
      <c r="DE7" s="237"/>
      <c r="DF7" s="237"/>
      <c r="DG7" s="237"/>
      <c r="DH7" s="237"/>
      <c r="DI7" s="237"/>
      <c r="DJ7" s="237"/>
      <c r="DK7" s="237"/>
      <c r="DL7" s="237"/>
      <c r="DM7" s="237"/>
      <c r="DN7" s="237"/>
      <c r="DO7" s="237"/>
      <c r="DP7" s="237"/>
      <c r="DQ7" s="237"/>
      <c r="DR7" s="237"/>
      <c r="DS7" s="237"/>
      <c r="DT7" s="237"/>
      <c r="DU7" s="237"/>
      <c r="DV7" s="237"/>
      <c r="DW7" s="237"/>
      <c r="DX7" s="237"/>
      <c r="DY7" s="237"/>
      <c r="DZ7" s="237"/>
      <c r="EA7" s="237"/>
      <c r="EB7" s="237"/>
      <c r="EC7" s="237"/>
      <c r="ED7" s="237"/>
      <c r="EE7" s="237"/>
      <c r="EF7" s="237"/>
      <c r="EG7" s="237"/>
      <c r="EH7" s="237"/>
      <c r="EI7" s="237"/>
      <c r="EJ7" s="237"/>
      <c r="EK7" s="237"/>
      <c r="EL7" s="237"/>
      <c r="EM7" s="237"/>
      <c r="EN7" s="237"/>
      <c r="EO7" s="237"/>
      <c r="EP7" s="237"/>
      <c r="EQ7" s="237"/>
      <c r="ER7" s="237"/>
      <c r="ES7" s="237"/>
      <c r="ET7" s="237"/>
      <c r="EU7" s="237"/>
      <c r="EV7" s="237"/>
      <c r="EW7" s="237"/>
      <c r="EX7" s="237"/>
      <c r="EY7" s="237"/>
      <c r="EZ7" s="237"/>
      <c r="FA7" s="237"/>
      <c r="FB7" s="237"/>
      <c r="FC7" s="237"/>
      <c r="FD7" s="237"/>
      <c r="FE7" s="237"/>
      <c r="FF7" s="237"/>
      <c r="FG7" s="237"/>
      <c r="FH7" s="237"/>
      <c r="FI7" s="237"/>
      <c r="FJ7" s="237"/>
      <c r="FK7" s="237"/>
      <c r="FL7" s="237"/>
      <c r="FM7" s="237"/>
      <c r="FN7" s="237"/>
      <c r="FO7" s="237"/>
      <c r="FP7" s="237"/>
      <c r="FQ7" s="237"/>
      <c r="FR7" s="237"/>
      <c r="FS7" s="237"/>
      <c r="FT7" s="237"/>
      <c r="FU7" s="237"/>
      <c r="FV7" s="237"/>
      <c r="FW7" s="237"/>
      <c r="FX7" s="237"/>
      <c r="FY7" s="237"/>
      <c r="FZ7" s="237"/>
      <c r="GA7" s="237"/>
      <c r="GB7" s="237"/>
      <c r="GC7" s="237"/>
      <c r="GD7" s="237"/>
      <c r="GE7" s="237"/>
      <c r="GF7" s="237"/>
      <c r="GG7" s="237"/>
      <c r="GH7" s="237"/>
      <c r="GI7" s="237"/>
      <c r="GJ7" s="237"/>
      <c r="GK7" s="237"/>
      <c r="GL7" s="237"/>
      <c r="GM7" s="237"/>
      <c r="GN7" s="237"/>
      <c r="GO7" s="237"/>
      <c r="GP7" s="237"/>
      <c r="GQ7" s="237"/>
      <c r="GR7" s="237"/>
    </row>
    <row r="8" spans="1:16384" s="3" customFormat="1" ht="17.25" customHeight="1" x14ac:dyDescent="0.2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row>
    <row r="9" spans="1:16384" s="37" customFormat="1" ht="36" customHeight="1" x14ac:dyDescent="0.2">
      <c r="A9" s="224" t="s">
        <v>161</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IO9" s="38"/>
    </row>
    <row r="10" spans="1:16384" s="40" customFormat="1" ht="21" customHeight="1" x14ac:dyDescent="0.25">
      <c r="A10" s="224" t="s">
        <v>58</v>
      </c>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c r="MH10" s="39"/>
      <c r="MI10" s="39"/>
      <c r="MJ10" s="39"/>
      <c r="MK10" s="39"/>
      <c r="ML10" s="39"/>
      <c r="MM10" s="39"/>
      <c r="MN10" s="39"/>
      <c r="MO10" s="39"/>
      <c r="MP10" s="39"/>
      <c r="MQ10" s="39"/>
      <c r="MR10" s="39"/>
      <c r="MS10" s="39"/>
      <c r="MT10" s="39"/>
      <c r="MU10" s="39"/>
      <c r="MV10" s="39"/>
      <c r="MW10" s="39"/>
      <c r="MX10" s="39"/>
      <c r="MY10" s="39"/>
      <c r="MZ10" s="39"/>
      <c r="NA10" s="39"/>
      <c r="NB10" s="39"/>
      <c r="NC10" s="39"/>
      <c r="ND10" s="39"/>
      <c r="NE10" s="39"/>
      <c r="NF10" s="39"/>
      <c r="NG10" s="39"/>
      <c r="NH10" s="39"/>
      <c r="NI10" s="39"/>
      <c r="NJ10" s="39"/>
      <c r="NK10" s="39"/>
      <c r="NL10" s="39"/>
      <c r="NM10" s="39"/>
      <c r="NN10" s="39"/>
      <c r="NO10" s="39"/>
      <c r="NP10" s="39"/>
      <c r="NQ10" s="39"/>
      <c r="NR10" s="39"/>
      <c r="NS10" s="39"/>
      <c r="NT10" s="39"/>
      <c r="NU10" s="39"/>
      <c r="NV10" s="39"/>
      <c r="NW10" s="39"/>
      <c r="NX10" s="39"/>
      <c r="NY10" s="39"/>
      <c r="NZ10" s="39"/>
      <c r="OA10" s="39"/>
      <c r="OB10" s="39"/>
      <c r="OC10" s="39"/>
      <c r="OD10" s="39"/>
      <c r="OE10" s="39"/>
      <c r="OF10" s="39"/>
      <c r="OG10" s="39"/>
      <c r="OH10" s="39"/>
      <c r="OI10" s="39"/>
      <c r="OJ10" s="39"/>
      <c r="OK10" s="39"/>
      <c r="OL10" s="39"/>
      <c r="OM10" s="39"/>
      <c r="ON10" s="39"/>
      <c r="OO10" s="39"/>
      <c r="OP10" s="39"/>
      <c r="OQ10" s="39"/>
      <c r="OR10" s="39"/>
      <c r="OS10" s="39"/>
      <c r="OT10" s="39"/>
      <c r="OU10" s="39"/>
      <c r="OV10" s="39"/>
      <c r="OW10" s="39"/>
      <c r="OX10" s="39"/>
      <c r="OY10" s="39"/>
      <c r="OZ10" s="39"/>
      <c r="PA10" s="39"/>
      <c r="PB10" s="39"/>
      <c r="PC10" s="39"/>
      <c r="PD10" s="39"/>
      <c r="PE10" s="39"/>
      <c r="PF10" s="39"/>
      <c r="PG10" s="39"/>
      <c r="PH10" s="39"/>
      <c r="PI10" s="39"/>
      <c r="PJ10" s="39"/>
      <c r="PK10" s="39"/>
      <c r="PL10" s="39"/>
      <c r="PM10" s="39"/>
      <c r="PN10" s="39"/>
      <c r="PO10" s="39"/>
      <c r="PP10" s="39"/>
      <c r="PQ10" s="39"/>
      <c r="PR10" s="39"/>
      <c r="PS10" s="39"/>
      <c r="PT10" s="39"/>
      <c r="PU10" s="39"/>
      <c r="PV10" s="39"/>
      <c r="PW10" s="39"/>
      <c r="PX10" s="39"/>
      <c r="PY10" s="39"/>
      <c r="PZ10" s="39"/>
      <c r="QA10" s="39"/>
      <c r="QB10" s="39"/>
      <c r="QC10" s="39"/>
      <c r="QD10" s="39"/>
      <c r="QE10" s="39"/>
      <c r="QF10" s="39"/>
      <c r="QG10" s="39"/>
      <c r="QH10" s="39"/>
      <c r="QI10" s="39"/>
      <c r="QJ10" s="39"/>
      <c r="QK10" s="39"/>
      <c r="QL10" s="39"/>
      <c r="QM10" s="39"/>
      <c r="QN10" s="39"/>
      <c r="QO10" s="39"/>
      <c r="QP10" s="39"/>
      <c r="QQ10" s="39"/>
      <c r="QR10" s="39"/>
      <c r="QS10" s="39"/>
      <c r="QT10" s="39"/>
      <c r="QU10" s="39"/>
      <c r="QV10" s="39"/>
      <c r="QW10" s="39"/>
      <c r="QX10" s="39"/>
      <c r="QY10" s="39"/>
      <c r="QZ10" s="39"/>
      <c r="RA10" s="39"/>
      <c r="RB10" s="39"/>
      <c r="RC10" s="39"/>
      <c r="RD10" s="39"/>
      <c r="RE10" s="39"/>
      <c r="RF10" s="39"/>
      <c r="RG10" s="39"/>
      <c r="RH10" s="39"/>
      <c r="RI10" s="39"/>
      <c r="RJ10" s="39"/>
      <c r="RK10" s="39"/>
      <c r="RL10" s="39"/>
      <c r="RM10" s="39"/>
      <c r="RN10" s="39"/>
      <c r="RO10" s="39"/>
      <c r="RP10" s="39"/>
      <c r="RQ10" s="39"/>
      <c r="RR10" s="39"/>
      <c r="RS10" s="39"/>
      <c r="RT10" s="39"/>
      <c r="RU10" s="39"/>
      <c r="RV10" s="39"/>
      <c r="RW10" s="39"/>
      <c r="RX10" s="39"/>
      <c r="RY10" s="39"/>
      <c r="RZ10" s="39"/>
      <c r="SA10" s="39"/>
      <c r="SB10" s="39"/>
      <c r="SC10" s="39"/>
      <c r="SD10" s="39"/>
      <c r="SE10" s="39"/>
      <c r="SF10" s="39"/>
      <c r="SG10" s="39"/>
      <c r="SH10" s="39"/>
      <c r="SI10" s="39"/>
      <c r="SJ10" s="39"/>
      <c r="SK10" s="39"/>
      <c r="SL10" s="39"/>
      <c r="SM10" s="39"/>
      <c r="SN10" s="39"/>
      <c r="SO10" s="39"/>
      <c r="SP10" s="39"/>
      <c r="SQ10" s="39"/>
      <c r="SR10" s="39"/>
      <c r="SS10" s="39"/>
      <c r="ST10" s="39"/>
      <c r="SU10" s="39"/>
      <c r="SV10" s="39"/>
      <c r="SW10" s="39"/>
      <c r="SX10" s="39"/>
      <c r="SY10" s="39"/>
      <c r="SZ10" s="39"/>
      <c r="TA10" s="39"/>
      <c r="TB10" s="39"/>
      <c r="TC10" s="39"/>
      <c r="TD10" s="39"/>
      <c r="TE10" s="39"/>
      <c r="TF10" s="39"/>
      <c r="TG10" s="39"/>
      <c r="TH10" s="39"/>
      <c r="TI10" s="39"/>
      <c r="TJ10" s="39"/>
      <c r="TK10" s="39"/>
      <c r="TL10" s="39"/>
      <c r="TM10" s="39"/>
      <c r="TN10" s="39"/>
      <c r="TO10" s="39"/>
      <c r="TP10" s="39"/>
      <c r="TQ10" s="39"/>
      <c r="TR10" s="39"/>
      <c r="TS10" s="39"/>
      <c r="TT10" s="39"/>
      <c r="TU10" s="39"/>
      <c r="TV10" s="39"/>
      <c r="TW10" s="39"/>
      <c r="TX10" s="39"/>
      <c r="TY10" s="39"/>
      <c r="TZ10" s="39"/>
      <c r="UA10" s="39"/>
      <c r="UB10" s="39"/>
      <c r="UC10" s="39"/>
      <c r="UD10" s="39"/>
      <c r="UE10" s="39"/>
      <c r="UF10" s="39"/>
      <c r="UG10" s="39"/>
      <c r="UH10" s="39"/>
      <c r="UI10" s="39"/>
      <c r="UJ10" s="39"/>
      <c r="UK10" s="39"/>
      <c r="UL10" s="39"/>
      <c r="UM10" s="39"/>
      <c r="UN10" s="39"/>
      <c r="UO10" s="39"/>
      <c r="UP10" s="39"/>
      <c r="UQ10" s="39"/>
      <c r="UR10" s="39"/>
      <c r="US10" s="39"/>
      <c r="UT10" s="39"/>
      <c r="UU10" s="39"/>
      <c r="UV10" s="39"/>
      <c r="UW10" s="39"/>
      <c r="UX10" s="39"/>
      <c r="UY10" s="39"/>
      <c r="UZ10" s="39"/>
      <c r="VA10" s="39"/>
      <c r="VB10" s="39"/>
      <c r="VC10" s="39"/>
      <c r="VD10" s="39"/>
      <c r="VE10" s="39"/>
      <c r="VF10" s="39"/>
      <c r="VG10" s="39"/>
      <c r="VH10" s="39"/>
      <c r="VI10" s="39"/>
      <c r="VJ10" s="39"/>
      <c r="VK10" s="39"/>
      <c r="VL10" s="39"/>
      <c r="VM10" s="39"/>
      <c r="VN10" s="39"/>
      <c r="VO10" s="39"/>
      <c r="VP10" s="39"/>
      <c r="VQ10" s="39"/>
      <c r="VR10" s="39"/>
      <c r="VS10" s="39"/>
      <c r="VT10" s="39"/>
      <c r="VU10" s="39"/>
      <c r="VV10" s="39"/>
      <c r="VW10" s="39"/>
      <c r="VX10" s="39"/>
      <c r="VY10" s="39"/>
      <c r="VZ10" s="39"/>
      <c r="WA10" s="39"/>
      <c r="WB10" s="39"/>
      <c r="WC10" s="39"/>
      <c r="WD10" s="39"/>
      <c r="WE10" s="39"/>
      <c r="WF10" s="39"/>
      <c r="WG10" s="39"/>
      <c r="WH10" s="39"/>
      <c r="WI10" s="39"/>
      <c r="WJ10" s="39"/>
      <c r="WK10" s="39"/>
      <c r="WL10" s="39"/>
      <c r="WM10" s="39"/>
      <c r="WN10" s="39"/>
      <c r="WO10" s="39"/>
      <c r="WP10" s="39"/>
      <c r="WQ10" s="39"/>
      <c r="WR10" s="39"/>
      <c r="WS10" s="39"/>
      <c r="WT10" s="39"/>
      <c r="WU10" s="39"/>
      <c r="WV10" s="39"/>
      <c r="WW10" s="39"/>
      <c r="WX10" s="39"/>
      <c r="WY10" s="39"/>
      <c r="WZ10" s="39"/>
      <c r="XA10" s="39"/>
      <c r="XB10" s="39"/>
      <c r="XC10" s="39"/>
      <c r="XD10" s="39"/>
      <c r="XE10" s="39"/>
      <c r="XF10" s="39"/>
      <c r="XG10" s="39"/>
      <c r="XH10" s="39"/>
      <c r="XI10" s="39"/>
      <c r="XJ10" s="39"/>
      <c r="XK10" s="39"/>
      <c r="XL10" s="39"/>
      <c r="XM10" s="39"/>
      <c r="XN10" s="39"/>
      <c r="XO10" s="39"/>
      <c r="XP10" s="39"/>
      <c r="XQ10" s="39"/>
      <c r="XR10" s="39"/>
      <c r="XS10" s="39"/>
      <c r="XT10" s="39"/>
      <c r="XU10" s="39"/>
      <c r="XV10" s="39"/>
      <c r="XW10" s="39"/>
      <c r="XX10" s="39"/>
      <c r="XY10" s="39"/>
      <c r="XZ10" s="39"/>
      <c r="YA10" s="39"/>
      <c r="YB10" s="39"/>
      <c r="YC10" s="39"/>
      <c r="YD10" s="39"/>
      <c r="YE10" s="39"/>
      <c r="YF10" s="39"/>
      <c r="YG10" s="39"/>
      <c r="YH10" s="39"/>
      <c r="YI10" s="39"/>
      <c r="YJ10" s="39"/>
      <c r="YK10" s="39"/>
      <c r="YL10" s="39"/>
      <c r="YM10" s="39"/>
      <c r="YN10" s="39"/>
      <c r="YO10" s="39"/>
      <c r="YP10" s="39"/>
      <c r="YQ10" s="39"/>
      <c r="YR10" s="39"/>
      <c r="YS10" s="39"/>
      <c r="YT10" s="39"/>
      <c r="YU10" s="39"/>
      <c r="YV10" s="39"/>
      <c r="YW10" s="39"/>
      <c r="YX10" s="39"/>
      <c r="YY10" s="39"/>
      <c r="YZ10" s="39"/>
      <c r="ZA10" s="39"/>
      <c r="ZB10" s="39"/>
      <c r="ZC10" s="39"/>
      <c r="ZD10" s="39"/>
      <c r="ZE10" s="39"/>
      <c r="ZF10" s="39"/>
      <c r="ZG10" s="39"/>
      <c r="ZH10" s="39"/>
      <c r="ZI10" s="39"/>
      <c r="ZJ10" s="39"/>
      <c r="ZK10" s="39"/>
      <c r="ZL10" s="39"/>
      <c r="ZM10" s="39"/>
      <c r="ZN10" s="39"/>
      <c r="ZO10" s="39"/>
      <c r="ZP10" s="39"/>
      <c r="ZQ10" s="39"/>
      <c r="ZR10" s="39"/>
      <c r="ZS10" s="39"/>
      <c r="ZT10" s="39"/>
      <c r="ZU10" s="39"/>
      <c r="ZV10" s="39"/>
      <c r="ZW10" s="39"/>
      <c r="ZX10" s="39"/>
      <c r="ZY10" s="39"/>
      <c r="ZZ10" s="39"/>
      <c r="AAA10" s="39"/>
      <c r="AAB10" s="39"/>
      <c r="AAC10" s="39"/>
      <c r="AAD10" s="39"/>
      <c r="AAE10" s="39"/>
      <c r="AAF10" s="39"/>
      <c r="AAG10" s="39"/>
      <c r="AAH10" s="39"/>
      <c r="AAI10" s="39"/>
      <c r="AAJ10" s="39"/>
      <c r="AAK10" s="39"/>
      <c r="AAL10" s="39"/>
      <c r="AAM10" s="39"/>
      <c r="AAN10" s="39"/>
      <c r="AAO10" s="39"/>
      <c r="AAP10" s="39"/>
      <c r="AAQ10" s="39"/>
      <c r="AAR10" s="39"/>
      <c r="AAS10" s="39"/>
      <c r="AAT10" s="39"/>
      <c r="AAU10" s="39"/>
      <c r="AAV10" s="39"/>
      <c r="AAW10" s="39"/>
      <c r="AAX10" s="39"/>
      <c r="AAY10" s="39"/>
      <c r="AAZ10" s="39"/>
      <c r="ABA10" s="39"/>
      <c r="ABB10" s="39"/>
      <c r="ABC10" s="39"/>
      <c r="ABD10" s="39"/>
      <c r="ABE10" s="39"/>
      <c r="ABF10" s="39"/>
      <c r="ABG10" s="39"/>
      <c r="ABH10" s="39"/>
      <c r="ABI10" s="39"/>
      <c r="ABJ10" s="39"/>
      <c r="ABK10" s="39"/>
      <c r="ABL10" s="39"/>
      <c r="ABM10" s="39"/>
      <c r="ABN10" s="39"/>
      <c r="ABO10" s="39"/>
      <c r="ABP10" s="39"/>
      <c r="ABQ10" s="39"/>
      <c r="ABR10" s="39"/>
      <c r="ABS10" s="39"/>
      <c r="ABT10" s="39"/>
      <c r="ABU10" s="39"/>
      <c r="ABV10" s="39"/>
      <c r="ABW10" s="39"/>
      <c r="ABX10" s="39"/>
      <c r="ABY10" s="39"/>
      <c r="ABZ10" s="39"/>
      <c r="ACA10" s="39"/>
      <c r="ACB10" s="39"/>
      <c r="ACC10" s="39"/>
      <c r="ACD10" s="39"/>
      <c r="ACE10" s="39"/>
      <c r="ACF10" s="39"/>
      <c r="ACG10" s="39"/>
      <c r="ACH10" s="39"/>
      <c r="ACI10" s="39"/>
      <c r="ACJ10" s="39"/>
      <c r="ACK10" s="39"/>
      <c r="ACL10" s="39"/>
      <c r="ACM10" s="39"/>
      <c r="ACN10" s="39"/>
      <c r="ACO10" s="39"/>
      <c r="ACP10" s="39"/>
      <c r="ACQ10" s="39"/>
      <c r="ACR10" s="39"/>
      <c r="ACS10" s="39"/>
      <c r="ACT10" s="39"/>
      <c r="ACU10" s="39"/>
      <c r="ACV10" s="39"/>
      <c r="ACW10" s="39"/>
      <c r="ACX10" s="39"/>
      <c r="ACY10" s="39"/>
      <c r="ACZ10" s="39"/>
      <c r="ADA10" s="39"/>
      <c r="ADB10" s="39"/>
      <c r="ADC10" s="39"/>
      <c r="ADD10" s="39"/>
      <c r="ADE10" s="39"/>
      <c r="ADF10" s="39"/>
      <c r="ADG10" s="39"/>
      <c r="ADH10" s="39"/>
      <c r="ADI10" s="39"/>
      <c r="ADJ10" s="39"/>
      <c r="ADK10" s="39"/>
      <c r="ADL10" s="39"/>
      <c r="ADM10" s="39"/>
      <c r="ADN10" s="39"/>
      <c r="ADO10" s="39"/>
      <c r="ADP10" s="39"/>
      <c r="ADQ10" s="39"/>
      <c r="ADR10" s="39"/>
      <c r="ADS10" s="39"/>
      <c r="ADT10" s="39"/>
      <c r="ADU10" s="39"/>
      <c r="ADV10" s="39"/>
      <c r="ADW10" s="39"/>
      <c r="ADX10" s="39"/>
      <c r="ADY10" s="39"/>
      <c r="ADZ10" s="39"/>
      <c r="AEA10" s="39"/>
      <c r="AEB10" s="39"/>
      <c r="AEC10" s="39"/>
      <c r="AED10" s="39"/>
      <c r="AEE10" s="39"/>
      <c r="AEF10" s="39"/>
      <c r="AEG10" s="39"/>
      <c r="AEH10" s="39"/>
      <c r="AEI10" s="39"/>
      <c r="AEJ10" s="39"/>
      <c r="AEK10" s="39"/>
      <c r="AEL10" s="39"/>
      <c r="AEM10" s="39"/>
      <c r="AEN10" s="39"/>
      <c r="AEO10" s="39"/>
      <c r="AEP10" s="39"/>
      <c r="AEQ10" s="39"/>
      <c r="AER10" s="39"/>
      <c r="AES10" s="39"/>
      <c r="AET10" s="39"/>
      <c r="AEU10" s="39"/>
      <c r="AEV10" s="39"/>
      <c r="AEW10" s="39"/>
      <c r="AEX10" s="39"/>
      <c r="AEY10" s="39"/>
      <c r="AEZ10" s="39"/>
      <c r="AFA10" s="39"/>
      <c r="AFB10" s="39"/>
      <c r="AFC10" s="39"/>
      <c r="AFD10" s="39"/>
      <c r="AFE10" s="39"/>
      <c r="AFF10" s="39"/>
      <c r="AFG10" s="39"/>
      <c r="AFH10" s="39"/>
      <c r="AFI10" s="39"/>
      <c r="AFJ10" s="39"/>
      <c r="AFK10" s="39"/>
      <c r="AFL10" s="39"/>
      <c r="AFM10" s="39"/>
      <c r="AFN10" s="39"/>
      <c r="AFO10" s="39"/>
      <c r="AFP10" s="39"/>
      <c r="AFQ10" s="39"/>
      <c r="AFR10" s="39"/>
      <c r="AFS10" s="39"/>
      <c r="AFT10" s="39"/>
      <c r="AFU10" s="39"/>
      <c r="AFV10" s="39"/>
      <c r="AFW10" s="39"/>
      <c r="AFX10" s="39"/>
      <c r="AFY10" s="39"/>
      <c r="AFZ10" s="39"/>
      <c r="AGA10" s="39"/>
      <c r="AGB10" s="39"/>
      <c r="AGC10" s="39"/>
      <c r="AGD10" s="39"/>
      <c r="AGE10" s="39"/>
      <c r="AGF10" s="39"/>
      <c r="AGG10" s="39"/>
      <c r="AGH10" s="39"/>
      <c r="AGI10" s="39"/>
      <c r="AGJ10" s="39"/>
      <c r="AGK10" s="39"/>
      <c r="AGL10" s="39"/>
      <c r="AGM10" s="39"/>
      <c r="AGN10" s="39"/>
      <c r="AGO10" s="39"/>
      <c r="AGP10" s="39"/>
      <c r="AGQ10" s="39"/>
      <c r="AGR10" s="39"/>
      <c r="AGS10" s="39"/>
      <c r="AGT10" s="39"/>
      <c r="AGU10" s="39"/>
      <c r="AGV10" s="39"/>
      <c r="AGW10" s="39"/>
      <c r="AGX10" s="39"/>
      <c r="AGY10" s="39"/>
      <c r="AGZ10" s="39"/>
      <c r="AHA10" s="39"/>
      <c r="AHB10" s="39"/>
      <c r="AHC10" s="39"/>
      <c r="AHD10" s="39"/>
      <c r="AHE10" s="39"/>
      <c r="AHF10" s="39"/>
      <c r="AHG10" s="39"/>
      <c r="AHH10" s="39"/>
      <c r="AHI10" s="39"/>
      <c r="AHJ10" s="39"/>
      <c r="AHK10" s="39"/>
      <c r="AHL10" s="39"/>
      <c r="AHM10" s="39"/>
      <c r="AHN10" s="39"/>
      <c r="AHO10" s="39"/>
      <c r="AHP10" s="39"/>
      <c r="AHQ10" s="39"/>
      <c r="AHR10" s="39"/>
      <c r="AHS10" s="39"/>
      <c r="AHT10" s="39"/>
      <c r="AHU10" s="39"/>
      <c r="AHV10" s="39"/>
      <c r="AHW10" s="39"/>
      <c r="AHX10" s="39"/>
      <c r="AHY10" s="39"/>
      <c r="AHZ10" s="39"/>
      <c r="AIA10" s="39"/>
      <c r="AIB10" s="39"/>
      <c r="AIC10" s="39"/>
      <c r="AID10" s="39"/>
      <c r="AIE10" s="39"/>
      <c r="AIF10" s="39"/>
      <c r="AIG10" s="39"/>
      <c r="AIH10" s="39"/>
      <c r="AII10" s="39"/>
      <c r="AIJ10" s="39"/>
      <c r="AIK10" s="39"/>
      <c r="AIL10" s="39"/>
      <c r="AIM10" s="39"/>
      <c r="AIN10" s="39"/>
      <c r="AIO10" s="39"/>
      <c r="AIP10" s="39"/>
      <c r="AIQ10" s="39"/>
      <c r="AIR10" s="39"/>
      <c r="AIS10" s="39"/>
      <c r="AIT10" s="39"/>
      <c r="AIU10" s="39"/>
      <c r="AIV10" s="39"/>
      <c r="AIW10" s="39"/>
      <c r="AIX10" s="39"/>
      <c r="AIY10" s="39"/>
      <c r="AIZ10" s="39"/>
      <c r="AJA10" s="39"/>
      <c r="AJB10" s="39"/>
      <c r="AJC10" s="39"/>
      <c r="AJD10" s="39"/>
      <c r="AJE10" s="39"/>
      <c r="AJF10" s="39"/>
      <c r="AJG10" s="39"/>
      <c r="AJH10" s="39"/>
      <c r="AJI10" s="39"/>
      <c r="AJJ10" s="39"/>
      <c r="AJK10" s="39"/>
      <c r="AJL10" s="39"/>
      <c r="AJM10" s="39"/>
      <c r="AJN10" s="39"/>
      <c r="AJO10" s="39"/>
      <c r="AJP10" s="39"/>
      <c r="AJQ10" s="39"/>
      <c r="AJR10" s="39"/>
      <c r="AJS10" s="39"/>
      <c r="AJT10" s="39"/>
      <c r="AJU10" s="39"/>
      <c r="AJV10" s="39"/>
      <c r="AJW10" s="39"/>
      <c r="AJX10" s="39"/>
      <c r="AJY10" s="39"/>
      <c r="AJZ10" s="39"/>
      <c r="AKA10" s="39"/>
      <c r="AKB10" s="39"/>
      <c r="AKC10" s="39"/>
      <c r="AKD10" s="39"/>
      <c r="AKE10" s="39"/>
      <c r="AKF10" s="39"/>
      <c r="AKG10" s="39"/>
      <c r="AKH10" s="39"/>
      <c r="AKI10" s="39"/>
      <c r="AKJ10" s="39"/>
      <c r="AKK10" s="39"/>
      <c r="AKL10" s="39"/>
      <c r="AKM10" s="39"/>
      <c r="AKN10" s="39"/>
      <c r="AKO10" s="39"/>
      <c r="AKP10" s="39"/>
      <c r="AKQ10" s="39"/>
      <c r="AKR10" s="39"/>
      <c r="AKS10" s="39"/>
      <c r="AKT10" s="39"/>
      <c r="AKU10" s="39"/>
      <c r="AKV10" s="39"/>
      <c r="AKW10" s="39"/>
      <c r="AKX10" s="39"/>
      <c r="AKY10" s="39"/>
      <c r="AKZ10" s="39"/>
      <c r="ALA10" s="39"/>
      <c r="ALB10" s="39"/>
      <c r="ALC10" s="39"/>
      <c r="ALD10" s="39"/>
      <c r="ALE10" s="39"/>
      <c r="ALF10" s="39"/>
      <c r="ALG10" s="39"/>
      <c r="ALH10" s="39"/>
      <c r="ALI10" s="39"/>
      <c r="ALJ10" s="39"/>
      <c r="ALK10" s="39"/>
      <c r="ALL10" s="39"/>
      <c r="ALM10" s="39"/>
      <c r="ALN10" s="39"/>
      <c r="ALO10" s="39"/>
      <c r="ALP10" s="39"/>
      <c r="ALQ10" s="39"/>
      <c r="ALR10" s="39"/>
      <c r="ALS10" s="39"/>
      <c r="ALT10" s="39"/>
      <c r="ALU10" s="39"/>
      <c r="ALV10" s="39"/>
      <c r="ALW10" s="39"/>
      <c r="ALX10" s="39"/>
      <c r="ALY10" s="39"/>
      <c r="ALZ10" s="39"/>
      <c r="AMA10" s="39"/>
      <c r="AMB10" s="39"/>
      <c r="AMC10" s="39"/>
      <c r="AMD10" s="39"/>
      <c r="AME10" s="39"/>
      <c r="AMF10" s="39"/>
      <c r="AMG10" s="39"/>
      <c r="AMH10" s="39"/>
      <c r="AMI10" s="39"/>
      <c r="AMJ10" s="39"/>
      <c r="AMK10" s="39"/>
      <c r="AML10" s="39"/>
      <c r="AMM10" s="39"/>
      <c r="AMN10" s="39"/>
      <c r="AMO10" s="39"/>
      <c r="AMP10" s="39"/>
      <c r="AMQ10" s="39"/>
      <c r="AMR10" s="39"/>
      <c r="AMS10" s="39"/>
      <c r="AMT10" s="39"/>
      <c r="AMU10" s="39"/>
      <c r="AMV10" s="39"/>
      <c r="AMW10" s="39"/>
      <c r="AMX10" s="39"/>
      <c r="AMY10" s="39"/>
      <c r="AMZ10" s="39"/>
      <c r="ANA10" s="39"/>
      <c r="ANB10" s="39"/>
      <c r="ANC10" s="39"/>
      <c r="AND10" s="39"/>
      <c r="ANE10" s="39"/>
      <c r="ANF10" s="39"/>
      <c r="ANG10" s="39"/>
      <c r="ANH10" s="39"/>
      <c r="ANI10" s="39"/>
      <c r="ANJ10" s="39"/>
      <c r="ANK10" s="39"/>
      <c r="ANL10" s="39"/>
      <c r="ANM10" s="39"/>
      <c r="ANN10" s="39"/>
      <c r="ANO10" s="39"/>
      <c r="ANP10" s="39"/>
      <c r="ANQ10" s="39"/>
      <c r="ANR10" s="39"/>
      <c r="ANS10" s="39"/>
      <c r="ANT10" s="39"/>
      <c r="ANU10" s="39"/>
      <c r="ANV10" s="39"/>
      <c r="ANW10" s="39"/>
      <c r="ANX10" s="39"/>
      <c r="ANY10" s="39"/>
      <c r="ANZ10" s="39"/>
      <c r="AOA10" s="39"/>
      <c r="AOB10" s="39"/>
      <c r="AOC10" s="39"/>
      <c r="AOD10" s="39"/>
      <c r="AOE10" s="39"/>
      <c r="AOF10" s="39"/>
      <c r="AOG10" s="39"/>
      <c r="AOH10" s="39"/>
      <c r="AOI10" s="39"/>
      <c r="AOJ10" s="39"/>
      <c r="AOK10" s="39"/>
      <c r="AOL10" s="39"/>
      <c r="AOM10" s="39"/>
      <c r="AON10" s="39"/>
      <c r="AOO10" s="39"/>
      <c r="AOP10" s="39"/>
      <c r="AOQ10" s="39"/>
      <c r="AOR10" s="39"/>
      <c r="AOS10" s="39"/>
      <c r="AOT10" s="39"/>
      <c r="AOU10" s="39"/>
      <c r="AOV10" s="39"/>
      <c r="AOW10" s="39"/>
      <c r="AOX10" s="39"/>
      <c r="AOY10" s="39"/>
      <c r="AOZ10" s="39"/>
      <c r="APA10" s="39"/>
      <c r="APB10" s="39"/>
      <c r="APC10" s="39"/>
      <c r="APD10" s="39"/>
      <c r="APE10" s="39"/>
      <c r="APF10" s="39"/>
      <c r="APG10" s="39"/>
      <c r="APH10" s="39"/>
      <c r="API10" s="39"/>
      <c r="APJ10" s="39"/>
      <c r="APK10" s="39"/>
      <c r="APL10" s="39"/>
      <c r="APM10" s="39"/>
      <c r="APN10" s="39"/>
      <c r="APO10" s="39"/>
      <c r="APP10" s="39"/>
      <c r="APQ10" s="39"/>
      <c r="APR10" s="39"/>
      <c r="APS10" s="39"/>
      <c r="APT10" s="39"/>
      <c r="APU10" s="39"/>
      <c r="APV10" s="39"/>
      <c r="APW10" s="39"/>
      <c r="APX10" s="39"/>
      <c r="APY10" s="39"/>
      <c r="APZ10" s="39"/>
      <c r="AQA10" s="39"/>
      <c r="AQB10" s="39"/>
      <c r="AQC10" s="39"/>
      <c r="AQD10" s="39"/>
      <c r="AQE10" s="39"/>
      <c r="AQF10" s="39"/>
      <c r="AQG10" s="39"/>
      <c r="AQH10" s="39"/>
      <c r="AQI10" s="39"/>
      <c r="AQJ10" s="39"/>
      <c r="AQK10" s="39"/>
      <c r="AQL10" s="39"/>
      <c r="AQM10" s="39"/>
      <c r="AQN10" s="39"/>
      <c r="AQO10" s="39"/>
      <c r="AQP10" s="39"/>
      <c r="AQQ10" s="39"/>
      <c r="AQR10" s="39"/>
      <c r="AQS10" s="39"/>
      <c r="AQT10" s="39"/>
      <c r="AQU10" s="39"/>
      <c r="AQV10" s="39"/>
      <c r="AQW10" s="39"/>
      <c r="AQX10" s="39"/>
      <c r="AQY10" s="39"/>
      <c r="AQZ10" s="39"/>
      <c r="ARA10" s="39"/>
      <c r="ARB10" s="39"/>
      <c r="ARC10" s="39"/>
      <c r="ARD10" s="39"/>
      <c r="ARE10" s="39"/>
      <c r="ARF10" s="39"/>
      <c r="ARG10" s="39"/>
      <c r="ARH10" s="39"/>
      <c r="ARI10" s="39"/>
      <c r="ARJ10" s="39"/>
      <c r="ARK10" s="39"/>
      <c r="ARL10" s="39"/>
      <c r="ARM10" s="39"/>
      <c r="ARN10" s="39"/>
      <c r="ARO10" s="39"/>
      <c r="ARP10" s="39"/>
      <c r="ARQ10" s="39"/>
      <c r="ARR10" s="39"/>
      <c r="ARS10" s="39"/>
      <c r="ART10" s="39"/>
      <c r="ARU10" s="39"/>
      <c r="ARV10" s="39"/>
      <c r="ARW10" s="39"/>
      <c r="ARX10" s="39"/>
      <c r="ARY10" s="39"/>
      <c r="ARZ10" s="39"/>
      <c r="ASA10" s="39"/>
      <c r="ASB10" s="39"/>
      <c r="ASC10" s="39"/>
      <c r="ASD10" s="39"/>
      <c r="ASE10" s="39"/>
      <c r="ASF10" s="39"/>
      <c r="ASG10" s="39"/>
      <c r="ASH10" s="39"/>
      <c r="ASI10" s="39"/>
      <c r="ASJ10" s="39"/>
      <c r="ASK10" s="39"/>
      <c r="ASL10" s="39"/>
      <c r="ASM10" s="39"/>
      <c r="ASN10" s="39"/>
      <c r="ASO10" s="39"/>
      <c r="ASP10" s="39"/>
      <c r="ASQ10" s="39"/>
      <c r="ASR10" s="39"/>
      <c r="ASS10" s="39"/>
      <c r="AST10" s="39"/>
      <c r="ASU10" s="39"/>
      <c r="ASV10" s="39"/>
      <c r="ASW10" s="39"/>
      <c r="ASX10" s="39"/>
      <c r="ASY10" s="39"/>
      <c r="ASZ10" s="39"/>
      <c r="ATA10" s="39"/>
      <c r="ATB10" s="39"/>
      <c r="ATC10" s="39"/>
      <c r="ATD10" s="39"/>
      <c r="ATE10" s="39"/>
      <c r="ATF10" s="39"/>
      <c r="ATG10" s="39"/>
      <c r="ATH10" s="39"/>
      <c r="ATI10" s="39"/>
      <c r="ATJ10" s="39"/>
      <c r="ATK10" s="39"/>
      <c r="ATL10" s="39"/>
      <c r="ATM10" s="39"/>
      <c r="ATN10" s="39"/>
      <c r="ATO10" s="39"/>
      <c r="ATP10" s="39"/>
      <c r="ATQ10" s="39"/>
      <c r="ATR10" s="39"/>
      <c r="ATS10" s="39"/>
      <c r="ATT10" s="39"/>
      <c r="ATU10" s="39"/>
      <c r="ATV10" s="39"/>
      <c r="ATW10" s="39"/>
      <c r="ATX10" s="39"/>
      <c r="ATY10" s="39"/>
      <c r="ATZ10" s="39"/>
      <c r="AUA10" s="39"/>
      <c r="AUB10" s="39"/>
      <c r="AUC10" s="39"/>
      <c r="AUD10" s="39"/>
      <c r="AUE10" s="39"/>
      <c r="AUF10" s="39"/>
      <c r="AUG10" s="39"/>
      <c r="AUH10" s="39"/>
      <c r="AUI10" s="39"/>
      <c r="AUJ10" s="39"/>
      <c r="AUK10" s="39"/>
      <c r="AUL10" s="39"/>
      <c r="AUM10" s="39"/>
      <c r="AUN10" s="39"/>
      <c r="AUO10" s="39"/>
      <c r="AUP10" s="39"/>
      <c r="AUQ10" s="39"/>
      <c r="AUR10" s="39"/>
      <c r="AUS10" s="39"/>
      <c r="AUT10" s="39"/>
      <c r="AUU10" s="39"/>
      <c r="AUV10" s="39"/>
      <c r="AUW10" s="39"/>
      <c r="AUX10" s="39"/>
      <c r="AUY10" s="39"/>
      <c r="AUZ10" s="39"/>
      <c r="AVA10" s="39"/>
      <c r="AVB10" s="39"/>
      <c r="AVC10" s="39"/>
      <c r="AVD10" s="39"/>
      <c r="AVE10" s="39"/>
      <c r="AVF10" s="39"/>
      <c r="AVG10" s="39"/>
      <c r="AVH10" s="39"/>
      <c r="AVI10" s="39"/>
      <c r="AVJ10" s="39"/>
      <c r="AVK10" s="39"/>
      <c r="AVL10" s="39"/>
      <c r="AVM10" s="39"/>
      <c r="AVN10" s="39"/>
      <c r="AVO10" s="39"/>
      <c r="AVP10" s="39"/>
      <c r="AVQ10" s="39"/>
      <c r="AVR10" s="39"/>
      <c r="AVS10" s="39"/>
      <c r="AVT10" s="39"/>
      <c r="AVU10" s="39"/>
      <c r="AVV10" s="39"/>
      <c r="AVW10" s="39"/>
      <c r="AVX10" s="39"/>
      <c r="AVY10" s="39"/>
      <c r="AVZ10" s="39"/>
      <c r="AWA10" s="39"/>
      <c r="AWB10" s="39"/>
      <c r="AWC10" s="39"/>
      <c r="AWD10" s="39"/>
      <c r="AWE10" s="39"/>
      <c r="AWF10" s="39"/>
      <c r="AWG10" s="39"/>
      <c r="AWH10" s="39"/>
      <c r="AWI10" s="39"/>
      <c r="AWJ10" s="39"/>
      <c r="AWK10" s="39"/>
      <c r="AWL10" s="39"/>
      <c r="AWM10" s="39"/>
      <c r="AWN10" s="39"/>
      <c r="AWO10" s="39"/>
      <c r="AWP10" s="39"/>
      <c r="AWQ10" s="39"/>
      <c r="AWR10" s="39"/>
      <c r="AWS10" s="39"/>
      <c r="AWT10" s="39"/>
      <c r="AWU10" s="39"/>
      <c r="AWV10" s="39"/>
      <c r="AWW10" s="39"/>
      <c r="AWX10" s="39"/>
      <c r="AWY10" s="39"/>
      <c r="AWZ10" s="39"/>
      <c r="AXA10" s="39"/>
      <c r="AXB10" s="39"/>
      <c r="AXC10" s="39"/>
      <c r="AXD10" s="39"/>
      <c r="AXE10" s="39"/>
      <c r="AXF10" s="39"/>
      <c r="AXG10" s="39"/>
      <c r="AXH10" s="39"/>
      <c r="AXI10" s="39"/>
      <c r="AXJ10" s="39"/>
      <c r="AXK10" s="39"/>
      <c r="AXL10" s="39"/>
      <c r="AXM10" s="39"/>
      <c r="AXN10" s="39"/>
      <c r="AXO10" s="39"/>
      <c r="AXP10" s="39"/>
      <c r="AXQ10" s="39"/>
      <c r="AXR10" s="39"/>
      <c r="AXS10" s="39"/>
      <c r="AXT10" s="39"/>
      <c r="AXU10" s="39"/>
      <c r="AXV10" s="39"/>
      <c r="AXW10" s="39"/>
      <c r="AXX10" s="39"/>
      <c r="AXY10" s="39"/>
      <c r="AXZ10" s="39"/>
      <c r="AYA10" s="39"/>
      <c r="AYB10" s="39"/>
      <c r="AYC10" s="39"/>
      <c r="AYD10" s="39"/>
      <c r="AYE10" s="39"/>
      <c r="AYF10" s="39"/>
      <c r="AYG10" s="39"/>
      <c r="AYH10" s="39"/>
      <c r="AYI10" s="39"/>
      <c r="AYJ10" s="39"/>
      <c r="AYK10" s="39"/>
      <c r="AYL10" s="39"/>
      <c r="AYM10" s="39"/>
      <c r="AYN10" s="39"/>
      <c r="AYO10" s="39"/>
      <c r="AYP10" s="39"/>
      <c r="AYQ10" s="39"/>
      <c r="AYR10" s="39"/>
      <c r="AYS10" s="39"/>
      <c r="AYT10" s="39"/>
      <c r="AYU10" s="39"/>
      <c r="AYV10" s="39"/>
      <c r="AYW10" s="39"/>
      <c r="AYX10" s="39"/>
      <c r="AYY10" s="39"/>
      <c r="AYZ10" s="39"/>
      <c r="AZA10" s="39"/>
      <c r="AZB10" s="39"/>
      <c r="AZC10" s="39"/>
      <c r="AZD10" s="39"/>
      <c r="AZE10" s="39"/>
      <c r="AZF10" s="39"/>
      <c r="AZG10" s="39"/>
      <c r="AZH10" s="39"/>
      <c r="AZI10" s="39"/>
      <c r="AZJ10" s="39"/>
      <c r="AZK10" s="39"/>
      <c r="AZL10" s="39"/>
      <c r="AZM10" s="39"/>
      <c r="AZN10" s="39"/>
      <c r="AZO10" s="39"/>
      <c r="AZP10" s="39"/>
      <c r="AZQ10" s="39"/>
      <c r="AZR10" s="39"/>
      <c r="AZS10" s="39"/>
      <c r="AZT10" s="39"/>
      <c r="AZU10" s="39"/>
      <c r="AZV10" s="39"/>
      <c r="AZW10" s="39"/>
      <c r="AZX10" s="39"/>
      <c r="AZY10" s="39"/>
      <c r="AZZ10" s="39"/>
      <c r="BAA10" s="39"/>
      <c r="BAB10" s="39"/>
      <c r="BAC10" s="39"/>
      <c r="BAD10" s="39"/>
      <c r="BAE10" s="39"/>
      <c r="BAF10" s="39"/>
      <c r="BAG10" s="39"/>
      <c r="BAH10" s="39"/>
      <c r="BAI10" s="39"/>
      <c r="BAJ10" s="39"/>
      <c r="BAK10" s="39"/>
      <c r="BAL10" s="39"/>
      <c r="BAM10" s="39"/>
      <c r="BAN10" s="39"/>
      <c r="BAO10" s="39"/>
      <c r="BAP10" s="39"/>
      <c r="BAQ10" s="39"/>
      <c r="BAR10" s="39"/>
      <c r="BAS10" s="39"/>
      <c r="BAT10" s="39"/>
      <c r="BAU10" s="39"/>
      <c r="BAV10" s="39"/>
      <c r="BAW10" s="39"/>
      <c r="BAX10" s="39"/>
      <c r="BAY10" s="39"/>
      <c r="BAZ10" s="39"/>
      <c r="BBA10" s="39"/>
      <c r="BBB10" s="39"/>
      <c r="BBC10" s="39"/>
      <c r="BBD10" s="39"/>
      <c r="BBE10" s="39"/>
      <c r="BBF10" s="39"/>
      <c r="BBG10" s="39"/>
      <c r="BBH10" s="39"/>
      <c r="BBI10" s="39"/>
      <c r="BBJ10" s="39"/>
      <c r="BBK10" s="39"/>
      <c r="BBL10" s="39"/>
      <c r="BBM10" s="39"/>
      <c r="BBN10" s="39"/>
      <c r="BBO10" s="39"/>
      <c r="BBP10" s="39"/>
      <c r="BBQ10" s="39"/>
      <c r="BBR10" s="39"/>
      <c r="BBS10" s="39"/>
      <c r="BBT10" s="39"/>
      <c r="BBU10" s="39"/>
      <c r="BBV10" s="39"/>
      <c r="BBW10" s="39"/>
      <c r="BBX10" s="39"/>
      <c r="BBY10" s="39"/>
      <c r="BBZ10" s="39"/>
      <c r="BCA10" s="39"/>
      <c r="BCB10" s="39"/>
      <c r="BCC10" s="39"/>
      <c r="BCD10" s="39"/>
      <c r="BCE10" s="39"/>
      <c r="BCF10" s="39"/>
      <c r="BCG10" s="39"/>
      <c r="BCH10" s="39"/>
      <c r="BCI10" s="39"/>
      <c r="BCJ10" s="39"/>
      <c r="BCK10" s="39"/>
      <c r="BCL10" s="39"/>
      <c r="BCM10" s="39"/>
      <c r="BCN10" s="39"/>
      <c r="BCO10" s="39"/>
      <c r="BCP10" s="39"/>
      <c r="BCQ10" s="39"/>
      <c r="BCR10" s="39"/>
      <c r="BCS10" s="39"/>
      <c r="BCT10" s="39"/>
      <c r="BCU10" s="39"/>
      <c r="BCV10" s="39"/>
      <c r="BCW10" s="39"/>
      <c r="BCX10" s="39"/>
      <c r="BCY10" s="39"/>
      <c r="BCZ10" s="39"/>
      <c r="BDA10" s="39"/>
      <c r="BDB10" s="39"/>
      <c r="BDC10" s="39"/>
      <c r="BDD10" s="39"/>
      <c r="BDE10" s="39"/>
      <c r="BDF10" s="39"/>
      <c r="BDG10" s="39"/>
      <c r="BDH10" s="39"/>
      <c r="BDI10" s="39"/>
      <c r="BDJ10" s="39"/>
      <c r="BDK10" s="39"/>
      <c r="BDL10" s="39"/>
      <c r="BDM10" s="39"/>
      <c r="BDN10" s="39"/>
      <c r="BDO10" s="39"/>
      <c r="BDP10" s="39"/>
      <c r="BDQ10" s="39"/>
      <c r="BDR10" s="39"/>
      <c r="BDS10" s="39"/>
      <c r="BDT10" s="39"/>
      <c r="BDU10" s="39"/>
      <c r="BDV10" s="39"/>
      <c r="BDW10" s="39"/>
      <c r="BDX10" s="39"/>
      <c r="BDY10" s="39"/>
      <c r="BDZ10" s="39"/>
      <c r="BEA10" s="39"/>
      <c r="BEB10" s="39"/>
      <c r="BEC10" s="39"/>
      <c r="BED10" s="39"/>
      <c r="BEE10" s="39"/>
      <c r="BEF10" s="39"/>
      <c r="BEG10" s="39"/>
      <c r="BEH10" s="39"/>
      <c r="BEI10" s="39"/>
      <c r="BEJ10" s="39"/>
      <c r="BEK10" s="39"/>
      <c r="BEL10" s="39"/>
      <c r="BEM10" s="39"/>
      <c r="BEN10" s="39"/>
      <c r="BEO10" s="39"/>
      <c r="BEP10" s="39"/>
      <c r="BEQ10" s="39"/>
      <c r="BER10" s="39"/>
      <c r="BES10" s="39"/>
      <c r="BET10" s="39"/>
      <c r="BEU10" s="39"/>
      <c r="BEV10" s="39"/>
      <c r="BEW10" s="39"/>
      <c r="BEX10" s="39"/>
      <c r="BEY10" s="39"/>
      <c r="BEZ10" s="39"/>
      <c r="BFA10" s="39"/>
      <c r="BFB10" s="39"/>
      <c r="BFC10" s="39"/>
      <c r="BFD10" s="39"/>
      <c r="BFE10" s="39"/>
      <c r="BFF10" s="39"/>
      <c r="BFG10" s="39"/>
      <c r="BFH10" s="39"/>
      <c r="BFI10" s="39"/>
      <c r="BFJ10" s="39"/>
      <c r="BFK10" s="39"/>
      <c r="BFL10" s="39"/>
      <c r="BFM10" s="39"/>
      <c r="BFN10" s="39"/>
      <c r="BFO10" s="39"/>
      <c r="BFP10" s="39"/>
      <c r="BFQ10" s="39"/>
      <c r="BFR10" s="39"/>
      <c r="BFS10" s="39"/>
      <c r="BFT10" s="39"/>
      <c r="BFU10" s="39"/>
      <c r="BFV10" s="39"/>
      <c r="BFW10" s="39"/>
      <c r="BFX10" s="39"/>
      <c r="BFY10" s="39"/>
      <c r="BFZ10" s="39"/>
      <c r="BGA10" s="39"/>
      <c r="BGB10" s="39"/>
      <c r="BGC10" s="39"/>
      <c r="BGD10" s="39"/>
      <c r="BGE10" s="39"/>
      <c r="BGF10" s="39"/>
      <c r="BGG10" s="39"/>
      <c r="BGH10" s="39"/>
      <c r="BGI10" s="39"/>
      <c r="BGJ10" s="39"/>
      <c r="BGK10" s="39"/>
      <c r="BGL10" s="39"/>
      <c r="BGM10" s="39"/>
      <c r="BGN10" s="39"/>
      <c r="BGO10" s="39"/>
      <c r="BGP10" s="39"/>
      <c r="BGQ10" s="39"/>
      <c r="BGR10" s="39"/>
      <c r="BGS10" s="39"/>
      <c r="BGT10" s="39"/>
      <c r="BGU10" s="39"/>
      <c r="BGV10" s="39"/>
      <c r="BGW10" s="39"/>
      <c r="BGX10" s="39"/>
      <c r="BGY10" s="39"/>
      <c r="BGZ10" s="39"/>
      <c r="BHA10" s="39"/>
      <c r="BHB10" s="39"/>
      <c r="BHC10" s="39"/>
      <c r="BHD10" s="39"/>
      <c r="BHE10" s="39"/>
      <c r="BHF10" s="39"/>
      <c r="BHG10" s="39"/>
      <c r="BHH10" s="39"/>
      <c r="BHI10" s="39"/>
      <c r="BHJ10" s="39"/>
      <c r="BHK10" s="39"/>
      <c r="BHL10" s="39"/>
      <c r="BHM10" s="39"/>
      <c r="BHN10" s="39"/>
      <c r="BHO10" s="39"/>
      <c r="BHP10" s="39"/>
      <c r="BHQ10" s="39"/>
      <c r="BHR10" s="39"/>
      <c r="BHS10" s="39"/>
      <c r="BHT10" s="39"/>
      <c r="BHU10" s="39"/>
      <c r="BHV10" s="39"/>
      <c r="BHW10" s="39"/>
      <c r="BHX10" s="39"/>
      <c r="BHY10" s="39"/>
      <c r="BHZ10" s="39"/>
      <c r="BIA10" s="39"/>
      <c r="BIB10" s="39"/>
      <c r="BIC10" s="39"/>
      <c r="BID10" s="39"/>
      <c r="BIE10" s="39"/>
      <c r="BIF10" s="39"/>
      <c r="BIG10" s="39"/>
      <c r="BIH10" s="39"/>
      <c r="BII10" s="39"/>
      <c r="BIJ10" s="39"/>
      <c r="BIK10" s="39"/>
      <c r="BIL10" s="39"/>
      <c r="BIM10" s="39"/>
      <c r="BIN10" s="39"/>
      <c r="BIO10" s="39"/>
      <c r="BIP10" s="39"/>
      <c r="BIQ10" s="39"/>
      <c r="BIR10" s="39"/>
      <c r="BIS10" s="39"/>
      <c r="BIT10" s="39"/>
      <c r="BIU10" s="39"/>
      <c r="BIV10" s="39"/>
      <c r="BIW10" s="39"/>
      <c r="BIX10" s="39"/>
      <c r="BIY10" s="39"/>
      <c r="BIZ10" s="39"/>
      <c r="BJA10" s="39"/>
      <c r="BJB10" s="39"/>
      <c r="BJC10" s="39"/>
      <c r="BJD10" s="39"/>
      <c r="BJE10" s="39"/>
      <c r="BJF10" s="39"/>
      <c r="BJG10" s="39"/>
      <c r="BJH10" s="39"/>
      <c r="BJI10" s="39"/>
      <c r="BJJ10" s="39"/>
      <c r="BJK10" s="39"/>
      <c r="BJL10" s="39"/>
      <c r="BJM10" s="39"/>
      <c r="BJN10" s="39"/>
      <c r="BJO10" s="39"/>
      <c r="BJP10" s="39"/>
      <c r="BJQ10" s="39"/>
      <c r="BJR10" s="39"/>
      <c r="BJS10" s="39"/>
      <c r="BJT10" s="39"/>
      <c r="BJU10" s="39"/>
      <c r="BJV10" s="39"/>
      <c r="BJW10" s="39"/>
      <c r="BJX10" s="39"/>
      <c r="BJY10" s="39"/>
      <c r="BJZ10" s="39"/>
      <c r="BKA10" s="39"/>
      <c r="BKB10" s="39"/>
      <c r="BKC10" s="39"/>
      <c r="BKD10" s="39"/>
      <c r="BKE10" s="39"/>
      <c r="BKF10" s="39"/>
      <c r="BKG10" s="39"/>
      <c r="BKH10" s="39"/>
      <c r="BKI10" s="39"/>
      <c r="BKJ10" s="39"/>
      <c r="BKK10" s="39"/>
      <c r="BKL10" s="39"/>
      <c r="BKM10" s="39"/>
      <c r="BKN10" s="39"/>
      <c r="BKO10" s="39"/>
      <c r="BKP10" s="39"/>
      <c r="BKQ10" s="39"/>
      <c r="BKR10" s="39"/>
      <c r="BKS10" s="39"/>
      <c r="BKT10" s="39"/>
      <c r="BKU10" s="39"/>
      <c r="BKV10" s="39"/>
      <c r="BKW10" s="39"/>
      <c r="BKX10" s="39"/>
      <c r="BKY10" s="39"/>
      <c r="BKZ10" s="39"/>
      <c r="BLA10" s="39"/>
      <c r="BLB10" s="39"/>
      <c r="BLC10" s="39"/>
      <c r="BLD10" s="39"/>
      <c r="BLE10" s="39"/>
      <c r="BLF10" s="39"/>
      <c r="BLG10" s="39"/>
      <c r="BLH10" s="39"/>
      <c r="BLI10" s="39"/>
      <c r="BLJ10" s="39"/>
      <c r="BLK10" s="39"/>
      <c r="BLL10" s="39"/>
      <c r="BLM10" s="39"/>
      <c r="BLN10" s="39"/>
      <c r="BLO10" s="39"/>
      <c r="BLP10" s="39"/>
      <c r="BLQ10" s="39"/>
      <c r="BLR10" s="39"/>
      <c r="BLS10" s="39"/>
      <c r="BLT10" s="39"/>
      <c r="BLU10" s="39"/>
      <c r="BLV10" s="39"/>
      <c r="BLW10" s="39"/>
      <c r="BLX10" s="39"/>
      <c r="BLY10" s="39"/>
      <c r="BLZ10" s="39"/>
      <c r="BMA10" s="39"/>
      <c r="BMB10" s="39"/>
      <c r="BMC10" s="39"/>
      <c r="BMD10" s="39"/>
      <c r="BME10" s="39"/>
      <c r="BMF10" s="39"/>
      <c r="BMG10" s="39"/>
      <c r="BMH10" s="39"/>
      <c r="BMI10" s="39"/>
      <c r="BMJ10" s="39"/>
      <c r="BMK10" s="39"/>
      <c r="BML10" s="39"/>
      <c r="BMM10" s="39"/>
      <c r="BMN10" s="39"/>
      <c r="BMO10" s="39"/>
      <c r="BMP10" s="39"/>
      <c r="BMQ10" s="39"/>
      <c r="BMR10" s="39"/>
      <c r="BMS10" s="39"/>
      <c r="BMT10" s="39"/>
      <c r="BMU10" s="39"/>
      <c r="BMV10" s="39"/>
      <c r="BMW10" s="39"/>
      <c r="BMX10" s="39"/>
      <c r="BMY10" s="39"/>
      <c r="BMZ10" s="39"/>
      <c r="BNA10" s="39"/>
      <c r="BNB10" s="39"/>
      <c r="BNC10" s="39"/>
      <c r="BND10" s="39"/>
      <c r="BNE10" s="39"/>
      <c r="BNF10" s="39"/>
      <c r="BNG10" s="39"/>
      <c r="BNH10" s="39"/>
      <c r="BNI10" s="39"/>
      <c r="BNJ10" s="39"/>
      <c r="BNK10" s="39"/>
      <c r="BNL10" s="39"/>
      <c r="BNM10" s="39"/>
      <c r="BNN10" s="39"/>
      <c r="BNO10" s="39"/>
      <c r="BNP10" s="39"/>
      <c r="BNQ10" s="39"/>
      <c r="BNR10" s="39"/>
      <c r="BNS10" s="39"/>
      <c r="BNT10" s="39"/>
      <c r="BNU10" s="39"/>
      <c r="BNV10" s="39"/>
      <c r="BNW10" s="39"/>
      <c r="BNX10" s="39"/>
      <c r="BNY10" s="39"/>
      <c r="BNZ10" s="39"/>
      <c r="BOA10" s="39"/>
      <c r="BOB10" s="39"/>
      <c r="BOC10" s="39"/>
      <c r="BOD10" s="39"/>
      <c r="BOE10" s="39"/>
      <c r="BOF10" s="39"/>
      <c r="BOG10" s="39"/>
      <c r="BOH10" s="39"/>
      <c r="BOI10" s="39"/>
      <c r="BOJ10" s="39"/>
      <c r="BOK10" s="39"/>
      <c r="BOL10" s="39"/>
      <c r="BOM10" s="39"/>
      <c r="BON10" s="39"/>
      <c r="BOO10" s="39"/>
      <c r="BOP10" s="39"/>
      <c r="BOQ10" s="39"/>
      <c r="BOR10" s="39"/>
      <c r="BOS10" s="39"/>
      <c r="BOT10" s="39"/>
      <c r="BOU10" s="39"/>
      <c r="BOV10" s="39"/>
      <c r="BOW10" s="39"/>
      <c r="BOX10" s="39"/>
      <c r="BOY10" s="39"/>
      <c r="BOZ10" s="39"/>
      <c r="BPA10" s="39"/>
      <c r="BPB10" s="39"/>
      <c r="BPC10" s="39"/>
      <c r="BPD10" s="39"/>
      <c r="BPE10" s="39"/>
      <c r="BPF10" s="39"/>
      <c r="BPG10" s="39"/>
      <c r="BPH10" s="39"/>
      <c r="BPI10" s="39"/>
      <c r="BPJ10" s="39"/>
      <c r="BPK10" s="39"/>
      <c r="BPL10" s="39"/>
      <c r="BPM10" s="39"/>
      <c r="BPN10" s="39"/>
      <c r="BPO10" s="39"/>
      <c r="BPP10" s="39"/>
      <c r="BPQ10" s="39"/>
      <c r="BPR10" s="39"/>
      <c r="BPS10" s="39"/>
      <c r="BPT10" s="39"/>
      <c r="BPU10" s="39"/>
      <c r="BPV10" s="39"/>
      <c r="BPW10" s="39"/>
      <c r="BPX10" s="39"/>
      <c r="BPY10" s="39"/>
      <c r="BPZ10" s="39"/>
      <c r="BQA10" s="39"/>
      <c r="BQB10" s="39"/>
      <c r="BQC10" s="39"/>
      <c r="BQD10" s="39"/>
      <c r="BQE10" s="39"/>
      <c r="BQF10" s="39"/>
      <c r="BQG10" s="39"/>
      <c r="BQH10" s="39"/>
      <c r="BQI10" s="39"/>
      <c r="BQJ10" s="39"/>
      <c r="BQK10" s="39"/>
      <c r="BQL10" s="39"/>
      <c r="BQM10" s="39"/>
      <c r="BQN10" s="39"/>
      <c r="BQO10" s="39"/>
      <c r="BQP10" s="39"/>
      <c r="BQQ10" s="39"/>
      <c r="BQR10" s="39"/>
      <c r="BQS10" s="39"/>
      <c r="BQT10" s="39"/>
      <c r="BQU10" s="39"/>
      <c r="BQV10" s="39"/>
      <c r="BQW10" s="39"/>
      <c r="BQX10" s="39"/>
      <c r="BQY10" s="39"/>
      <c r="BQZ10" s="39"/>
      <c r="BRA10" s="39"/>
      <c r="BRB10" s="39"/>
      <c r="BRC10" s="39"/>
      <c r="BRD10" s="39"/>
      <c r="BRE10" s="39"/>
      <c r="BRF10" s="39"/>
      <c r="BRG10" s="39"/>
      <c r="BRH10" s="39"/>
      <c r="BRI10" s="39"/>
      <c r="BRJ10" s="39"/>
      <c r="BRK10" s="39"/>
      <c r="BRL10" s="39"/>
      <c r="BRM10" s="39"/>
      <c r="BRN10" s="39"/>
      <c r="BRO10" s="39"/>
      <c r="BRP10" s="39"/>
      <c r="BRQ10" s="39"/>
      <c r="BRR10" s="39"/>
      <c r="BRS10" s="39"/>
      <c r="BRT10" s="39"/>
      <c r="BRU10" s="39"/>
      <c r="BRV10" s="39"/>
      <c r="BRW10" s="39"/>
      <c r="BRX10" s="39"/>
      <c r="BRY10" s="39"/>
      <c r="BRZ10" s="39"/>
      <c r="BSA10" s="39"/>
      <c r="BSB10" s="39"/>
      <c r="BSC10" s="39"/>
      <c r="BSD10" s="39"/>
      <c r="BSE10" s="39"/>
      <c r="BSF10" s="39"/>
      <c r="BSG10" s="39"/>
      <c r="BSH10" s="39"/>
      <c r="BSI10" s="39"/>
      <c r="BSJ10" s="39"/>
      <c r="BSK10" s="39"/>
      <c r="BSL10" s="39"/>
      <c r="BSM10" s="39"/>
      <c r="BSN10" s="39"/>
      <c r="BSO10" s="39"/>
      <c r="BSP10" s="39"/>
      <c r="BSQ10" s="39"/>
      <c r="BSR10" s="39"/>
      <c r="BSS10" s="39"/>
      <c r="BST10" s="39"/>
      <c r="BSU10" s="39"/>
      <c r="BSV10" s="39"/>
      <c r="BSW10" s="39"/>
      <c r="BSX10" s="39"/>
      <c r="BSY10" s="39"/>
      <c r="BSZ10" s="39"/>
      <c r="BTA10" s="39"/>
      <c r="BTB10" s="39"/>
      <c r="BTC10" s="39"/>
      <c r="BTD10" s="39"/>
      <c r="BTE10" s="39"/>
      <c r="BTF10" s="39"/>
      <c r="BTG10" s="39"/>
      <c r="BTH10" s="39"/>
      <c r="BTI10" s="39"/>
      <c r="BTJ10" s="39"/>
      <c r="BTK10" s="39"/>
      <c r="BTL10" s="39"/>
      <c r="BTM10" s="39"/>
      <c r="BTN10" s="39"/>
      <c r="BTO10" s="39"/>
      <c r="BTP10" s="39"/>
      <c r="BTQ10" s="39"/>
      <c r="BTR10" s="39"/>
      <c r="BTS10" s="39"/>
      <c r="BTT10" s="39"/>
      <c r="BTU10" s="39"/>
      <c r="BTV10" s="39"/>
      <c r="BTW10" s="39"/>
      <c r="BTX10" s="39"/>
      <c r="BTY10" s="39"/>
      <c r="BTZ10" s="39"/>
      <c r="BUA10" s="39"/>
      <c r="BUB10" s="39"/>
      <c r="BUC10" s="39"/>
      <c r="BUD10" s="39"/>
      <c r="BUE10" s="39"/>
      <c r="BUF10" s="39"/>
      <c r="BUG10" s="39"/>
      <c r="BUH10" s="39"/>
      <c r="BUI10" s="39"/>
      <c r="BUJ10" s="39"/>
      <c r="BUK10" s="39"/>
      <c r="BUL10" s="39"/>
      <c r="BUM10" s="39"/>
      <c r="BUN10" s="39"/>
      <c r="BUO10" s="39"/>
      <c r="BUP10" s="39"/>
      <c r="BUQ10" s="39"/>
      <c r="BUR10" s="39"/>
      <c r="BUS10" s="39"/>
      <c r="BUT10" s="39"/>
      <c r="BUU10" s="39"/>
      <c r="BUV10" s="39"/>
      <c r="BUW10" s="39"/>
      <c r="BUX10" s="39"/>
      <c r="BUY10" s="39"/>
      <c r="BUZ10" s="39"/>
      <c r="BVA10" s="39"/>
      <c r="BVB10" s="39"/>
      <c r="BVC10" s="39"/>
      <c r="BVD10" s="39"/>
      <c r="BVE10" s="39"/>
      <c r="BVF10" s="39"/>
      <c r="BVG10" s="39"/>
      <c r="BVH10" s="39"/>
      <c r="BVI10" s="39"/>
      <c r="BVJ10" s="39"/>
      <c r="BVK10" s="39"/>
      <c r="BVL10" s="39"/>
      <c r="BVM10" s="39"/>
      <c r="BVN10" s="39"/>
      <c r="BVO10" s="39"/>
      <c r="BVP10" s="39"/>
      <c r="BVQ10" s="39"/>
      <c r="BVR10" s="39"/>
      <c r="BVS10" s="39"/>
      <c r="BVT10" s="39"/>
      <c r="BVU10" s="39"/>
      <c r="BVV10" s="39"/>
      <c r="BVW10" s="39"/>
      <c r="BVX10" s="39"/>
      <c r="BVY10" s="39"/>
      <c r="BVZ10" s="39"/>
      <c r="BWA10" s="39"/>
      <c r="BWB10" s="39"/>
      <c r="BWC10" s="39"/>
      <c r="BWD10" s="39"/>
      <c r="BWE10" s="39"/>
      <c r="BWF10" s="39"/>
      <c r="BWG10" s="39"/>
      <c r="BWH10" s="39"/>
      <c r="BWI10" s="39"/>
      <c r="BWJ10" s="39"/>
      <c r="BWK10" s="39"/>
      <c r="BWL10" s="39"/>
      <c r="BWM10" s="39"/>
      <c r="BWN10" s="39"/>
      <c r="BWO10" s="39"/>
      <c r="BWP10" s="39"/>
      <c r="BWQ10" s="39"/>
      <c r="BWR10" s="39"/>
      <c r="BWS10" s="39"/>
      <c r="BWT10" s="39"/>
      <c r="BWU10" s="39"/>
      <c r="BWV10" s="39"/>
      <c r="BWW10" s="39"/>
      <c r="BWX10" s="39"/>
      <c r="BWY10" s="39"/>
      <c r="BWZ10" s="39"/>
      <c r="BXA10" s="39"/>
      <c r="BXB10" s="39"/>
      <c r="BXC10" s="39"/>
      <c r="BXD10" s="39"/>
      <c r="BXE10" s="39"/>
      <c r="BXF10" s="39"/>
      <c r="BXG10" s="39"/>
      <c r="BXH10" s="39"/>
      <c r="BXI10" s="39"/>
      <c r="BXJ10" s="39"/>
      <c r="BXK10" s="39"/>
      <c r="BXL10" s="39"/>
      <c r="BXM10" s="39"/>
      <c r="BXN10" s="39"/>
      <c r="BXO10" s="39"/>
      <c r="BXP10" s="39"/>
      <c r="BXQ10" s="39"/>
      <c r="BXR10" s="39"/>
      <c r="BXS10" s="39"/>
      <c r="BXT10" s="39"/>
      <c r="BXU10" s="39"/>
      <c r="BXV10" s="39"/>
      <c r="BXW10" s="39"/>
      <c r="BXX10" s="39"/>
      <c r="BXY10" s="39"/>
      <c r="BXZ10" s="39"/>
      <c r="BYA10" s="39"/>
      <c r="BYB10" s="39"/>
      <c r="BYC10" s="39"/>
      <c r="BYD10" s="39"/>
      <c r="BYE10" s="39"/>
      <c r="BYF10" s="39"/>
      <c r="BYG10" s="39"/>
      <c r="BYH10" s="39"/>
      <c r="BYI10" s="39"/>
      <c r="BYJ10" s="39"/>
      <c r="BYK10" s="39"/>
      <c r="BYL10" s="39"/>
      <c r="BYM10" s="39"/>
      <c r="BYN10" s="39"/>
      <c r="BYO10" s="39"/>
      <c r="BYP10" s="39"/>
      <c r="BYQ10" s="39"/>
      <c r="BYR10" s="39"/>
      <c r="BYS10" s="39"/>
      <c r="BYT10" s="39"/>
      <c r="BYU10" s="39"/>
      <c r="BYV10" s="39"/>
      <c r="BYW10" s="39"/>
      <c r="BYX10" s="39"/>
      <c r="BYY10" s="39"/>
      <c r="BYZ10" s="39"/>
      <c r="BZA10" s="39"/>
      <c r="BZB10" s="39"/>
      <c r="BZC10" s="39"/>
      <c r="BZD10" s="39"/>
      <c r="BZE10" s="39"/>
      <c r="BZF10" s="39"/>
      <c r="BZG10" s="39"/>
      <c r="BZH10" s="39"/>
      <c r="BZI10" s="39"/>
      <c r="BZJ10" s="39"/>
      <c r="BZK10" s="39"/>
      <c r="BZL10" s="39"/>
      <c r="BZM10" s="39"/>
      <c r="BZN10" s="39"/>
      <c r="BZO10" s="39"/>
      <c r="BZP10" s="39"/>
      <c r="BZQ10" s="39"/>
      <c r="BZR10" s="39"/>
      <c r="BZS10" s="39"/>
      <c r="BZT10" s="39"/>
      <c r="BZU10" s="39"/>
      <c r="BZV10" s="39"/>
      <c r="BZW10" s="39"/>
      <c r="BZX10" s="39"/>
      <c r="BZY10" s="39"/>
      <c r="BZZ10" s="39"/>
      <c r="CAA10" s="39"/>
      <c r="CAB10" s="39"/>
      <c r="CAC10" s="39"/>
      <c r="CAD10" s="39"/>
      <c r="CAE10" s="39"/>
      <c r="CAF10" s="39"/>
      <c r="CAG10" s="39"/>
      <c r="CAH10" s="39"/>
      <c r="CAI10" s="39"/>
      <c r="CAJ10" s="39"/>
      <c r="CAK10" s="39"/>
      <c r="CAL10" s="39"/>
      <c r="CAM10" s="39"/>
      <c r="CAN10" s="39"/>
      <c r="CAO10" s="39"/>
      <c r="CAP10" s="39"/>
      <c r="CAQ10" s="39"/>
      <c r="CAR10" s="39"/>
      <c r="CAS10" s="39"/>
      <c r="CAT10" s="39"/>
      <c r="CAU10" s="39"/>
      <c r="CAV10" s="39"/>
      <c r="CAW10" s="39"/>
      <c r="CAX10" s="39"/>
      <c r="CAY10" s="39"/>
      <c r="CAZ10" s="39"/>
      <c r="CBA10" s="39"/>
      <c r="CBB10" s="39"/>
      <c r="CBC10" s="39"/>
      <c r="CBD10" s="39"/>
      <c r="CBE10" s="39"/>
      <c r="CBF10" s="39"/>
      <c r="CBG10" s="39"/>
      <c r="CBH10" s="39"/>
      <c r="CBI10" s="39"/>
      <c r="CBJ10" s="39"/>
      <c r="CBK10" s="39"/>
      <c r="CBL10" s="39"/>
      <c r="CBM10" s="39"/>
      <c r="CBN10" s="39"/>
      <c r="CBO10" s="39"/>
      <c r="CBP10" s="39"/>
      <c r="CBQ10" s="39"/>
      <c r="CBR10" s="39"/>
      <c r="CBS10" s="39"/>
      <c r="CBT10" s="39"/>
      <c r="CBU10" s="39"/>
      <c r="CBV10" s="39"/>
      <c r="CBW10" s="39"/>
      <c r="CBX10" s="39"/>
      <c r="CBY10" s="39"/>
      <c r="CBZ10" s="39"/>
      <c r="CCA10" s="39"/>
      <c r="CCB10" s="39"/>
      <c r="CCC10" s="39"/>
      <c r="CCD10" s="39"/>
      <c r="CCE10" s="39"/>
      <c r="CCF10" s="39"/>
      <c r="CCG10" s="39"/>
      <c r="CCH10" s="39"/>
      <c r="CCI10" s="39"/>
      <c r="CCJ10" s="39"/>
      <c r="CCK10" s="39"/>
      <c r="CCL10" s="39"/>
      <c r="CCM10" s="39"/>
      <c r="CCN10" s="39"/>
      <c r="CCO10" s="39"/>
      <c r="CCP10" s="39"/>
      <c r="CCQ10" s="39"/>
      <c r="CCR10" s="39"/>
      <c r="CCS10" s="39"/>
      <c r="CCT10" s="39"/>
      <c r="CCU10" s="39"/>
      <c r="CCV10" s="39"/>
      <c r="CCW10" s="39"/>
      <c r="CCX10" s="39"/>
      <c r="CCY10" s="39"/>
      <c r="CCZ10" s="39"/>
      <c r="CDA10" s="39"/>
      <c r="CDB10" s="39"/>
      <c r="CDC10" s="39"/>
      <c r="CDD10" s="39"/>
      <c r="CDE10" s="39"/>
      <c r="CDF10" s="39"/>
      <c r="CDG10" s="39"/>
      <c r="CDH10" s="39"/>
      <c r="CDI10" s="39"/>
      <c r="CDJ10" s="39"/>
      <c r="CDK10" s="39"/>
      <c r="CDL10" s="39"/>
      <c r="CDM10" s="39"/>
      <c r="CDN10" s="39"/>
      <c r="CDO10" s="39"/>
      <c r="CDP10" s="39"/>
      <c r="CDQ10" s="39"/>
      <c r="CDR10" s="39"/>
      <c r="CDS10" s="39"/>
      <c r="CDT10" s="39"/>
      <c r="CDU10" s="39"/>
      <c r="CDV10" s="39"/>
      <c r="CDW10" s="39"/>
      <c r="CDX10" s="39"/>
      <c r="CDY10" s="39"/>
      <c r="CDZ10" s="39"/>
      <c r="CEA10" s="39"/>
      <c r="CEB10" s="39"/>
      <c r="CEC10" s="39"/>
      <c r="CED10" s="39"/>
      <c r="CEE10" s="39"/>
      <c r="CEF10" s="39"/>
      <c r="CEG10" s="39"/>
      <c r="CEH10" s="39"/>
      <c r="CEI10" s="39"/>
      <c r="CEJ10" s="39"/>
      <c r="CEK10" s="39"/>
      <c r="CEL10" s="39"/>
      <c r="CEM10" s="39"/>
      <c r="CEN10" s="39"/>
      <c r="CEO10" s="39"/>
      <c r="CEP10" s="39"/>
      <c r="CEQ10" s="39"/>
      <c r="CER10" s="39"/>
      <c r="CES10" s="39"/>
      <c r="CET10" s="39"/>
      <c r="CEU10" s="39"/>
      <c r="CEV10" s="39"/>
      <c r="CEW10" s="39"/>
      <c r="CEX10" s="39"/>
      <c r="CEY10" s="39"/>
      <c r="CEZ10" s="39"/>
      <c r="CFA10" s="39"/>
      <c r="CFB10" s="39"/>
      <c r="CFC10" s="39"/>
      <c r="CFD10" s="39"/>
      <c r="CFE10" s="39"/>
      <c r="CFF10" s="39"/>
      <c r="CFG10" s="39"/>
      <c r="CFH10" s="39"/>
      <c r="CFI10" s="39"/>
      <c r="CFJ10" s="39"/>
      <c r="CFK10" s="39"/>
      <c r="CFL10" s="39"/>
      <c r="CFM10" s="39"/>
      <c r="CFN10" s="39"/>
      <c r="CFO10" s="39"/>
      <c r="CFP10" s="39"/>
      <c r="CFQ10" s="39"/>
      <c r="CFR10" s="39"/>
      <c r="CFS10" s="39"/>
      <c r="CFT10" s="39"/>
      <c r="CFU10" s="39"/>
      <c r="CFV10" s="39"/>
      <c r="CFW10" s="39"/>
      <c r="CFX10" s="39"/>
      <c r="CFY10" s="39"/>
      <c r="CFZ10" s="39"/>
      <c r="CGA10" s="39"/>
      <c r="CGB10" s="39"/>
      <c r="CGC10" s="39"/>
      <c r="CGD10" s="39"/>
      <c r="CGE10" s="39"/>
      <c r="CGF10" s="39"/>
      <c r="CGG10" s="39"/>
      <c r="CGH10" s="39"/>
      <c r="CGI10" s="39"/>
      <c r="CGJ10" s="39"/>
      <c r="CGK10" s="39"/>
      <c r="CGL10" s="39"/>
      <c r="CGM10" s="39"/>
      <c r="CGN10" s="39"/>
      <c r="CGO10" s="39"/>
      <c r="CGP10" s="39"/>
      <c r="CGQ10" s="39"/>
      <c r="CGR10" s="39"/>
      <c r="CGS10" s="39"/>
      <c r="CGT10" s="39"/>
      <c r="CGU10" s="39"/>
      <c r="CGV10" s="39"/>
      <c r="CGW10" s="39"/>
      <c r="CGX10" s="39"/>
      <c r="CGY10" s="39"/>
      <c r="CGZ10" s="39"/>
      <c r="CHA10" s="39"/>
      <c r="CHB10" s="39"/>
      <c r="CHC10" s="39"/>
      <c r="CHD10" s="39"/>
      <c r="CHE10" s="39"/>
      <c r="CHF10" s="39"/>
      <c r="CHG10" s="39"/>
      <c r="CHH10" s="39"/>
      <c r="CHI10" s="39"/>
      <c r="CHJ10" s="39"/>
      <c r="CHK10" s="39"/>
      <c r="CHL10" s="39"/>
      <c r="CHM10" s="39"/>
      <c r="CHN10" s="39"/>
      <c r="CHO10" s="39"/>
      <c r="CHP10" s="39"/>
      <c r="CHQ10" s="39"/>
      <c r="CHR10" s="39"/>
      <c r="CHS10" s="39"/>
      <c r="CHT10" s="39"/>
      <c r="CHU10" s="39"/>
      <c r="CHV10" s="39"/>
      <c r="CHW10" s="39"/>
      <c r="CHX10" s="39"/>
      <c r="CHY10" s="39"/>
      <c r="CHZ10" s="39"/>
      <c r="CIA10" s="39"/>
      <c r="CIB10" s="39"/>
      <c r="CIC10" s="39"/>
      <c r="CID10" s="39"/>
      <c r="CIE10" s="39"/>
      <c r="CIF10" s="39"/>
      <c r="CIG10" s="39"/>
      <c r="CIH10" s="39"/>
      <c r="CII10" s="39"/>
      <c r="CIJ10" s="39"/>
      <c r="CIK10" s="39"/>
      <c r="CIL10" s="39"/>
      <c r="CIM10" s="39"/>
      <c r="CIN10" s="39"/>
      <c r="CIO10" s="39"/>
      <c r="CIP10" s="39"/>
      <c r="CIQ10" s="39"/>
      <c r="CIR10" s="39"/>
      <c r="CIS10" s="39"/>
      <c r="CIT10" s="39"/>
      <c r="CIU10" s="39"/>
      <c r="CIV10" s="39"/>
      <c r="CIW10" s="39"/>
      <c r="CIX10" s="39"/>
      <c r="CIY10" s="39"/>
      <c r="CIZ10" s="39"/>
      <c r="CJA10" s="39"/>
      <c r="CJB10" s="39"/>
      <c r="CJC10" s="39"/>
      <c r="CJD10" s="39"/>
      <c r="CJE10" s="39"/>
      <c r="CJF10" s="39"/>
      <c r="CJG10" s="39"/>
      <c r="CJH10" s="39"/>
      <c r="CJI10" s="39"/>
      <c r="CJJ10" s="39"/>
      <c r="CJK10" s="39"/>
      <c r="CJL10" s="39"/>
      <c r="CJM10" s="39"/>
      <c r="CJN10" s="39"/>
      <c r="CJO10" s="39"/>
      <c r="CJP10" s="39"/>
      <c r="CJQ10" s="39"/>
      <c r="CJR10" s="39"/>
      <c r="CJS10" s="39"/>
      <c r="CJT10" s="39"/>
      <c r="CJU10" s="39"/>
      <c r="CJV10" s="39"/>
      <c r="CJW10" s="39"/>
      <c r="CJX10" s="39"/>
      <c r="CJY10" s="39"/>
      <c r="CJZ10" s="39"/>
      <c r="CKA10" s="39"/>
      <c r="CKB10" s="39"/>
      <c r="CKC10" s="39"/>
      <c r="CKD10" s="39"/>
      <c r="CKE10" s="39"/>
      <c r="CKF10" s="39"/>
      <c r="CKG10" s="39"/>
      <c r="CKH10" s="39"/>
      <c r="CKI10" s="39"/>
      <c r="CKJ10" s="39"/>
      <c r="CKK10" s="39"/>
      <c r="CKL10" s="39"/>
      <c r="CKM10" s="39"/>
      <c r="CKN10" s="39"/>
      <c r="CKO10" s="39"/>
      <c r="CKP10" s="39"/>
      <c r="CKQ10" s="39"/>
      <c r="CKR10" s="39"/>
      <c r="CKS10" s="39"/>
      <c r="CKT10" s="39"/>
      <c r="CKU10" s="39"/>
      <c r="CKV10" s="39"/>
      <c r="CKW10" s="39"/>
      <c r="CKX10" s="39"/>
      <c r="CKY10" s="39"/>
      <c r="CKZ10" s="39"/>
      <c r="CLA10" s="39"/>
      <c r="CLB10" s="39"/>
      <c r="CLC10" s="39"/>
      <c r="CLD10" s="39"/>
      <c r="CLE10" s="39"/>
      <c r="CLF10" s="39"/>
      <c r="CLG10" s="39"/>
      <c r="CLH10" s="39"/>
      <c r="CLI10" s="39"/>
      <c r="CLJ10" s="39"/>
      <c r="CLK10" s="39"/>
      <c r="CLL10" s="39"/>
      <c r="CLM10" s="39"/>
      <c r="CLN10" s="39"/>
      <c r="CLO10" s="39"/>
      <c r="CLP10" s="39"/>
      <c r="CLQ10" s="39"/>
      <c r="CLR10" s="39"/>
      <c r="CLS10" s="39"/>
      <c r="CLT10" s="39"/>
      <c r="CLU10" s="39"/>
      <c r="CLV10" s="39"/>
      <c r="CLW10" s="39"/>
      <c r="CLX10" s="39"/>
      <c r="CLY10" s="39"/>
      <c r="CLZ10" s="39"/>
      <c r="CMA10" s="39"/>
      <c r="CMB10" s="39"/>
      <c r="CMC10" s="39"/>
      <c r="CMD10" s="39"/>
      <c r="CME10" s="39"/>
      <c r="CMF10" s="39"/>
      <c r="CMG10" s="39"/>
      <c r="CMH10" s="39"/>
      <c r="CMI10" s="39"/>
      <c r="CMJ10" s="39"/>
      <c r="CMK10" s="39"/>
      <c r="CML10" s="39"/>
      <c r="CMM10" s="39"/>
      <c r="CMN10" s="39"/>
      <c r="CMO10" s="39"/>
      <c r="CMP10" s="39"/>
      <c r="CMQ10" s="39"/>
      <c r="CMR10" s="39"/>
      <c r="CMS10" s="39"/>
      <c r="CMT10" s="39"/>
      <c r="CMU10" s="39"/>
      <c r="CMV10" s="39"/>
      <c r="CMW10" s="39"/>
      <c r="CMX10" s="39"/>
      <c r="CMY10" s="39"/>
      <c r="CMZ10" s="39"/>
      <c r="CNA10" s="39"/>
      <c r="CNB10" s="39"/>
      <c r="CNC10" s="39"/>
      <c r="CND10" s="39"/>
      <c r="CNE10" s="39"/>
      <c r="CNF10" s="39"/>
      <c r="CNG10" s="39"/>
      <c r="CNH10" s="39"/>
      <c r="CNI10" s="39"/>
      <c r="CNJ10" s="39"/>
      <c r="CNK10" s="39"/>
      <c r="CNL10" s="39"/>
      <c r="CNM10" s="39"/>
      <c r="CNN10" s="39"/>
      <c r="CNO10" s="39"/>
      <c r="CNP10" s="39"/>
      <c r="CNQ10" s="39"/>
      <c r="CNR10" s="39"/>
      <c r="CNS10" s="39"/>
      <c r="CNT10" s="39"/>
      <c r="CNU10" s="39"/>
      <c r="CNV10" s="39"/>
      <c r="CNW10" s="39"/>
      <c r="CNX10" s="39"/>
      <c r="CNY10" s="39"/>
      <c r="CNZ10" s="39"/>
      <c r="COA10" s="39"/>
      <c r="COB10" s="39"/>
      <c r="COC10" s="39"/>
      <c r="COD10" s="39"/>
      <c r="COE10" s="39"/>
      <c r="COF10" s="39"/>
      <c r="COG10" s="39"/>
      <c r="COH10" s="39"/>
      <c r="COI10" s="39"/>
      <c r="COJ10" s="39"/>
      <c r="COK10" s="39"/>
      <c r="COL10" s="39"/>
      <c r="COM10" s="39"/>
      <c r="CON10" s="39"/>
      <c r="COO10" s="39"/>
      <c r="COP10" s="39"/>
      <c r="COQ10" s="39"/>
      <c r="COR10" s="39"/>
      <c r="COS10" s="39"/>
      <c r="COT10" s="39"/>
      <c r="COU10" s="39"/>
      <c r="COV10" s="39"/>
      <c r="COW10" s="39"/>
      <c r="COX10" s="39"/>
      <c r="COY10" s="39"/>
      <c r="COZ10" s="39"/>
      <c r="CPA10" s="39"/>
      <c r="CPB10" s="39"/>
      <c r="CPC10" s="39"/>
      <c r="CPD10" s="39"/>
      <c r="CPE10" s="39"/>
      <c r="CPF10" s="39"/>
      <c r="CPG10" s="39"/>
      <c r="CPH10" s="39"/>
      <c r="CPI10" s="39"/>
      <c r="CPJ10" s="39"/>
      <c r="CPK10" s="39"/>
      <c r="CPL10" s="39"/>
      <c r="CPM10" s="39"/>
      <c r="CPN10" s="39"/>
      <c r="CPO10" s="39"/>
      <c r="CPP10" s="39"/>
      <c r="CPQ10" s="39"/>
      <c r="CPR10" s="39"/>
      <c r="CPS10" s="39"/>
      <c r="CPT10" s="39"/>
      <c r="CPU10" s="39"/>
      <c r="CPV10" s="39"/>
      <c r="CPW10" s="39"/>
      <c r="CPX10" s="39"/>
      <c r="CPY10" s="39"/>
      <c r="CPZ10" s="39"/>
      <c r="CQA10" s="39"/>
      <c r="CQB10" s="39"/>
      <c r="CQC10" s="39"/>
      <c r="CQD10" s="39"/>
      <c r="CQE10" s="39"/>
      <c r="CQF10" s="39"/>
      <c r="CQG10" s="39"/>
      <c r="CQH10" s="39"/>
      <c r="CQI10" s="39"/>
      <c r="CQJ10" s="39"/>
      <c r="CQK10" s="39"/>
      <c r="CQL10" s="39"/>
      <c r="CQM10" s="39"/>
      <c r="CQN10" s="39"/>
      <c r="CQO10" s="39"/>
      <c r="CQP10" s="39"/>
      <c r="CQQ10" s="39"/>
      <c r="CQR10" s="39"/>
      <c r="CQS10" s="39"/>
      <c r="CQT10" s="39"/>
      <c r="CQU10" s="39"/>
      <c r="CQV10" s="39"/>
      <c r="CQW10" s="39"/>
      <c r="CQX10" s="39"/>
      <c r="CQY10" s="39"/>
      <c r="CQZ10" s="39"/>
      <c r="CRA10" s="39"/>
      <c r="CRB10" s="39"/>
      <c r="CRC10" s="39"/>
      <c r="CRD10" s="39"/>
      <c r="CRE10" s="39"/>
      <c r="CRF10" s="39"/>
      <c r="CRG10" s="39"/>
      <c r="CRH10" s="39"/>
      <c r="CRI10" s="39"/>
      <c r="CRJ10" s="39"/>
      <c r="CRK10" s="39"/>
      <c r="CRL10" s="39"/>
      <c r="CRM10" s="39"/>
      <c r="CRN10" s="39"/>
      <c r="CRO10" s="39"/>
      <c r="CRP10" s="39"/>
      <c r="CRQ10" s="39"/>
      <c r="CRR10" s="39"/>
      <c r="CRS10" s="39"/>
      <c r="CRT10" s="39"/>
      <c r="CRU10" s="39"/>
      <c r="CRV10" s="39"/>
      <c r="CRW10" s="39"/>
      <c r="CRX10" s="39"/>
      <c r="CRY10" s="39"/>
      <c r="CRZ10" s="39"/>
      <c r="CSA10" s="39"/>
      <c r="CSB10" s="39"/>
      <c r="CSC10" s="39"/>
      <c r="CSD10" s="39"/>
      <c r="CSE10" s="39"/>
      <c r="CSF10" s="39"/>
      <c r="CSG10" s="39"/>
      <c r="CSH10" s="39"/>
      <c r="CSI10" s="39"/>
      <c r="CSJ10" s="39"/>
      <c r="CSK10" s="39"/>
      <c r="CSL10" s="39"/>
      <c r="CSM10" s="39"/>
      <c r="CSN10" s="39"/>
      <c r="CSO10" s="39"/>
      <c r="CSP10" s="39"/>
      <c r="CSQ10" s="39"/>
      <c r="CSR10" s="39"/>
      <c r="CSS10" s="39"/>
      <c r="CST10" s="39"/>
      <c r="CSU10" s="39"/>
      <c r="CSV10" s="39"/>
      <c r="CSW10" s="39"/>
      <c r="CSX10" s="39"/>
      <c r="CSY10" s="39"/>
      <c r="CSZ10" s="39"/>
      <c r="CTA10" s="39"/>
      <c r="CTB10" s="39"/>
      <c r="CTC10" s="39"/>
      <c r="CTD10" s="39"/>
      <c r="CTE10" s="39"/>
      <c r="CTF10" s="39"/>
      <c r="CTG10" s="39"/>
      <c r="CTH10" s="39"/>
      <c r="CTI10" s="39"/>
      <c r="CTJ10" s="39"/>
      <c r="CTK10" s="39"/>
      <c r="CTL10" s="39"/>
      <c r="CTM10" s="39"/>
      <c r="CTN10" s="39"/>
      <c r="CTO10" s="39"/>
      <c r="CTP10" s="39"/>
      <c r="CTQ10" s="39"/>
      <c r="CTR10" s="39"/>
      <c r="CTS10" s="39"/>
      <c r="CTT10" s="39"/>
      <c r="CTU10" s="39"/>
      <c r="CTV10" s="39"/>
      <c r="CTW10" s="39"/>
      <c r="CTX10" s="39"/>
      <c r="CTY10" s="39"/>
      <c r="CTZ10" s="39"/>
      <c r="CUA10" s="39"/>
      <c r="CUB10" s="39"/>
      <c r="CUC10" s="39"/>
      <c r="CUD10" s="39"/>
      <c r="CUE10" s="39"/>
      <c r="CUF10" s="39"/>
      <c r="CUG10" s="39"/>
      <c r="CUH10" s="39"/>
      <c r="CUI10" s="39"/>
      <c r="CUJ10" s="39"/>
      <c r="CUK10" s="39"/>
      <c r="CUL10" s="39"/>
      <c r="CUM10" s="39"/>
      <c r="CUN10" s="39"/>
      <c r="CUO10" s="39"/>
      <c r="CUP10" s="39"/>
      <c r="CUQ10" s="39"/>
      <c r="CUR10" s="39"/>
      <c r="CUS10" s="39"/>
      <c r="CUT10" s="39"/>
      <c r="CUU10" s="39"/>
      <c r="CUV10" s="39"/>
      <c r="CUW10" s="39"/>
      <c r="CUX10" s="39"/>
      <c r="CUY10" s="39"/>
      <c r="CUZ10" s="39"/>
      <c r="CVA10" s="39"/>
      <c r="CVB10" s="39"/>
      <c r="CVC10" s="39"/>
      <c r="CVD10" s="39"/>
      <c r="CVE10" s="39"/>
      <c r="CVF10" s="39"/>
      <c r="CVG10" s="39"/>
      <c r="CVH10" s="39"/>
      <c r="CVI10" s="39"/>
      <c r="CVJ10" s="39"/>
      <c r="CVK10" s="39"/>
      <c r="CVL10" s="39"/>
      <c r="CVM10" s="39"/>
      <c r="CVN10" s="39"/>
      <c r="CVO10" s="39"/>
      <c r="CVP10" s="39"/>
      <c r="CVQ10" s="39"/>
      <c r="CVR10" s="39"/>
      <c r="CVS10" s="39"/>
      <c r="CVT10" s="39"/>
      <c r="CVU10" s="39"/>
      <c r="CVV10" s="39"/>
      <c r="CVW10" s="39"/>
      <c r="CVX10" s="39"/>
      <c r="CVY10" s="39"/>
      <c r="CVZ10" s="39"/>
      <c r="CWA10" s="39"/>
      <c r="CWB10" s="39"/>
      <c r="CWC10" s="39"/>
      <c r="CWD10" s="39"/>
      <c r="CWE10" s="39"/>
      <c r="CWF10" s="39"/>
      <c r="CWG10" s="39"/>
      <c r="CWH10" s="39"/>
      <c r="CWI10" s="39"/>
      <c r="CWJ10" s="39"/>
      <c r="CWK10" s="39"/>
      <c r="CWL10" s="39"/>
      <c r="CWM10" s="39"/>
      <c r="CWN10" s="39"/>
      <c r="CWO10" s="39"/>
      <c r="CWP10" s="39"/>
      <c r="CWQ10" s="39"/>
      <c r="CWR10" s="39"/>
      <c r="CWS10" s="39"/>
      <c r="CWT10" s="39"/>
      <c r="CWU10" s="39"/>
      <c r="CWV10" s="39"/>
      <c r="CWW10" s="39"/>
      <c r="CWX10" s="39"/>
      <c r="CWY10" s="39"/>
      <c r="CWZ10" s="39"/>
      <c r="CXA10" s="39"/>
      <c r="CXB10" s="39"/>
      <c r="CXC10" s="39"/>
      <c r="CXD10" s="39"/>
      <c r="CXE10" s="39"/>
      <c r="CXF10" s="39"/>
      <c r="CXG10" s="39"/>
      <c r="CXH10" s="39"/>
      <c r="CXI10" s="39"/>
      <c r="CXJ10" s="39"/>
      <c r="CXK10" s="39"/>
      <c r="CXL10" s="39"/>
      <c r="CXM10" s="39"/>
      <c r="CXN10" s="39"/>
      <c r="CXO10" s="39"/>
      <c r="CXP10" s="39"/>
      <c r="CXQ10" s="39"/>
      <c r="CXR10" s="39"/>
      <c r="CXS10" s="39"/>
      <c r="CXT10" s="39"/>
      <c r="CXU10" s="39"/>
      <c r="CXV10" s="39"/>
      <c r="CXW10" s="39"/>
      <c r="CXX10" s="39"/>
      <c r="CXY10" s="39"/>
      <c r="CXZ10" s="39"/>
      <c r="CYA10" s="39"/>
      <c r="CYB10" s="39"/>
      <c r="CYC10" s="39"/>
      <c r="CYD10" s="39"/>
      <c r="CYE10" s="39"/>
      <c r="CYF10" s="39"/>
      <c r="CYG10" s="39"/>
      <c r="CYH10" s="39"/>
      <c r="CYI10" s="39"/>
      <c r="CYJ10" s="39"/>
      <c r="CYK10" s="39"/>
      <c r="CYL10" s="39"/>
      <c r="CYM10" s="39"/>
      <c r="CYN10" s="39"/>
      <c r="CYO10" s="39"/>
      <c r="CYP10" s="39"/>
      <c r="CYQ10" s="39"/>
      <c r="CYR10" s="39"/>
      <c r="CYS10" s="39"/>
      <c r="CYT10" s="39"/>
      <c r="CYU10" s="39"/>
      <c r="CYV10" s="39"/>
      <c r="CYW10" s="39"/>
      <c r="CYX10" s="39"/>
      <c r="CYY10" s="39"/>
      <c r="CYZ10" s="39"/>
      <c r="CZA10" s="39"/>
      <c r="CZB10" s="39"/>
      <c r="CZC10" s="39"/>
      <c r="CZD10" s="39"/>
      <c r="CZE10" s="39"/>
      <c r="CZF10" s="39"/>
      <c r="CZG10" s="39"/>
      <c r="CZH10" s="39"/>
      <c r="CZI10" s="39"/>
      <c r="CZJ10" s="39"/>
      <c r="CZK10" s="39"/>
      <c r="CZL10" s="39"/>
      <c r="CZM10" s="39"/>
      <c r="CZN10" s="39"/>
      <c r="CZO10" s="39"/>
      <c r="CZP10" s="39"/>
      <c r="CZQ10" s="39"/>
      <c r="CZR10" s="39"/>
      <c r="CZS10" s="39"/>
      <c r="CZT10" s="39"/>
      <c r="CZU10" s="39"/>
      <c r="CZV10" s="39"/>
      <c r="CZW10" s="39"/>
      <c r="CZX10" s="39"/>
      <c r="CZY10" s="39"/>
      <c r="CZZ10" s="39"/>
      <c r="DAA10" s="39"/>
      <c r="DAB10" s="39"/>
      <c r="DAC10" s="39"/>
      <c r="DAD10" s="39"/>
      <c r="DAE10" s="39"/>
      <c r="DAF10" s="39"/>
      <c r="DAG10" s="39"/>
      <c r="DAH10" s="39"/>
      <c r="DAI10" s="39"/>
      <c r="DAJ10" s="39"/>
      <c r="DAK10" s="39"/>
      <c r="DAL10" s="39"/>
      <c r="DAM10" s="39"/>
      <c r="DAN10" s="39"/>
      <c r="DAO10" s="39"/>
      <c r="DAP10" s="39"/>
      <c r="DAQ10" s="39"/>
      <c r="DAR10" s="39"/>
      <c r="DAS10" s="39"/>
      <c r="DAT10" s="39"/>
      <c r="DAU10" s="39"/>
      <c r="DAV10" s="39"/>
      <c r="DAW10" s="39"/>
      <c r="DAX10" s="39"/>
      <c r="DAY10" s="39"/>
      <c r="DAZ10" s="39"/>
      <c r="DBA10" s="39"/>
      <c r="DBB10" s="39"/>
      <c r="DBC10" s="39"/>
      <c r="DBD10" s="39"/>
      <c r="DBE10" s="39"/>
      <c r="DBF10" s="39"/>
      <c r="DBG10" s="39"/>
      <c r="DBH10" s="39"/>
      <c r="DBI10" s="39"/>
      <c r="DBJ10" s="39"/>
      <c r="DBK10" s="39"/>
      <c r="DBL10" s="39"/>
      <c r="DBM10" s="39"/>
      <c r="DBN10" s="39"/>
      <c r="DBO10" s="39"/>
      <c r="DBP10" s="39"/>
      <c r="DBQ10" s="39"/>
      <c r="DBR10" s="39"/>
      <c r="DBS10" s="39"/>
      <c r="DBT10" s="39"/>
      <c r="DBU10" s="39"/>
      <c r="DBV10" s="39"/>
      <c r="DBW10" s="39"/>
      <c r="DBX10" s="39"/>
      <c r="DBY10" s="39"/>
      <c r="DBZ10" s="39"/>
      <c r="DCA10" s="39"/>
      <c r="DCB10" s="39"/>
      <c r="DCC10" s="39"/>
      <c r="DCD10" s="39"/>
      <c r="DCE10" s="39"/>
      <c r="DCF10" s="39"/>
      <c r="DCG10" s="39"/>
      <c r="DCH10" s="39"/>
      <c r="DCI10" s="39"/>
      <c r="DCJ10" s="39"/>
      <c r="DCK10" s="39"/>
      <c r="DCL10" s="39"/>
      <c r="DCM10" s="39"/>
      <c r="DCN10" s="39"/>
      <c r="DCO10" s="39"/>
      <c r="DCP10" s="39"/>
      <c r="DCQ10" s="39"/>
      <c r="DCR10" s="39"/>
      <c r="DCS10" s="39"/>
      <c r="DCT10" s="39"/>
      <c r="DCU10" s="39"/>
      <c r="DCV10" s="39"/>
      <c r="DCW10" s="39"/>
      <c r="DCX10" s="39"/>
      <c r="DCY10" s="39"/>
      <c r="DCZ10" s="39"/>
      <c r="DDA10" s="39"/>
      <c r="DDB10" s="39"/>
      <c r="DDC10" s="39"/>
      <c r="DDD10" s="39"/>
      <c r="DDE10" s="39"/>
      <c r="DDF10" s="39"/>
      <c r="DDG10" s="39"/>
      <c r="DDH10" s="39"/>
      <c r="DDI10" s="39"/>
      <c r="DDJ10" s="39"/>
      <c r="DDK10" s="39"/>
      <c r="DDL10" s="39"/>
      <c r="DDM10" s="39"/>
      <c r="DDN10" s="39"/>
      <c r="DDO10" s="39"/>
      <c r="DDP10" s="39"/>
      <c r="DDQ10" s="39"/>
      <c r="DDR10" s="39"/>
      <c r="DDS10" s="39"/>
      <c r="DDT10" s="39"/>
      <c r="DDU10" s="39"/>
      <c r="DDV10" s="39"/>
      <c r="DDW10" s="39"/>
      <c r="DDX10" s="39"/>
      <c r="DDY10" s="39"/>
      <c r="DDZ10" s="39"/>
      <c r="DEA10" s="39"/>
      <c r="DEB10" s="39"/>
      <c r="DEC10" s="39"/>
      <c r="DED10" s="39"/>
      <c r="DEE10" s="39"/>
      <c r="DEF10" s="39"/>
      <c r="DEG10" s="39"/>
      <c r="DEH10" s="39"/>
      <c r="DEI10" s="39"/>
      <c r="DEJ10" s="39"/>
      <c r="DEK10" s="39"/>
      <c r="DEL10" s="39"/>
      <c r="DEM10" s="39"/>
      <c r="DEN10" s="39"/>
      <c r="DEO10" s="39"/>
      <c r="DEP10" s="39"/>
      <c r="DEQ10" s="39"/>
      <c r="DER10" s="39"/>
      <c r="DES10" s="39"/>
      <c r="DET10" s="39"/>
      <c r="DEU10" s="39"/>
      <c r="DEV10" s="39"/>
      <c r="DEW10" s="39"/>
      <c r="DEX10" s="39"/>
      <c r="DEY10" s="39"/>
      <c r="DEZ10" s="39"/>
      <c r="DFA10" s="39"/>
      <c r="DFB10" s="39"/>
      <c r="DFC10" s="39"/>
      <c r="DFD10" s="39"/>
      <c r="DFE10" s="39"/>
      <c r="DFF10" s="39"/>
      <c r="DFG10" s="39"/>
      <c r="DFH10" s="39"/>
      <c r="DFI10" s="39"/>
      <c r="DFJ10" s="39"/>
      <c r="DFK10" s="39"/>
      <c r="DFL10" s="39"/>
      <c r="DFM10" s="39"/>
      <c r="DFN10" s="39"/>
      <c r="DFO10" s="39"/>
      <c r="DFP10" s="39"/>
      <c r="DFQ10" s="39"/>
      <c r="DFR10" s="39"/>
      <c r="DFS10" s="39"/>
      <c r="DFT10" s="39"/>
      <c r="DFU10" s="39"/>
      <c r="DFV10" s="39"/>
      <c r="DFW10" s="39"/>
      <c r="DFX10" s="39"/>
      <c r="DFY10" s="39"/>
      <c r="DFZ10" s="39"/>
      <c r="DGA10" s="39"/>
      <c r="DGB10" s="39"/>
      <c r="DGC10" s="39"/>
      <c r="DGD10" s="39"/>
      <c r="DGE10" s="39"/>
      <c r="DGF10" s="39"/>
      <c r="DGG10" s="39"/>
      <c r="DGH10" s="39"/>
      <c r="DGI10" s="39"/>
      <c r="DGJ10" s="39"/>
      <c r="DGK10" s="39"/>
      <c r="DGL10" s="39"/>
      <c r="DGM10" s="39"/>
      <c r="DGN10" s="39"/>
      <c r="DGO10" s="39"/>
      <c r="DGP10" s="39"/>
      <c r="DGQ10" s="39"/>
      <c r="DGR10" s="39"/>
      <c r="DGS10" s="39"/>
      <c r="DGT10" s="39"/>
      <c r="DGU10" s="39"/>
      <c r="DGV10" s="39"/>
      <c r="DGW10" s="39"/>
      <c r="DGX10" s="39"/>
      <c r="DGY10" s="39"/>
      <c r="DGZ10" s="39"/>
      <c r="DHA10" s="39"/>
      <c r="DHB10" s="39"/>
      <c r="DHC10" s="39"/>
      <c r="DHD10" s="39"/>
      <c r="DHE10" s="39"/>
      <c r="DHF10" s="39"/>
      <c r="DHG10" s="39"/>
      <c r="DHH10" s="39"/>
      <c r="DHI10" s="39"/>
      <c r="DHJ10" s="39"/>
      <c r="DHK10" s="39"/>
      <c r="DHL10" s="39"/>
      <c r="DHM10" s="39"/>
      <c r="DHN10" s="39"/>
      <c r="DHO10" s="39"/>
      <c r="DHP10" s="39"/>
      <c r="DHQ10" s="39"/>
      <c r="DHR10" s="39"/>
      <c r="DHS10" s="39"/>
      <c r="DHT10" s="39"/>
      <c r="DHU10" s="39"/>
      <c r="DHV10" s="39"/>
      <c r="DHW10" s="39"/>
      <c r="DHX10" s="39"/>
      <c r="DHY10" s="39"/>
      <c r="DHZ10" s="39"/>
      <c r="DIA10" s="39"/>
      <c r="DIB10" s="39"/>
      <c r="DIC10" s="39"/>
      <c r="DID10" s="39"/>
      <c r="DIE10" s="39"/>
      <c r="DIF10" s="39"/>
      <c r="DIG10" s="39"/>
      <c r="DIH10" s="39"/>
      <c r="DII10" s="39"/>
      <c r="DIJ10" s="39"/>
      <c r="DIK10" s="39"/>
      <c r="DIL10" s="39"/>
      <c r="DIM10" s="39"/>
      <c r="DIN10" s="39"/>
      <c r="DIO10" s="39"/>
      <c r="DIP10" s="39"/>
      <c r="DIQ10" s="39"/>
      <c r="DIR10" s="39"/>
      <c r="DIS10" s="39"/>
      <c r="DIT10" s="39"/>
      <c r="DIU10" s="39"/>
      <c r="DIV10" s="39"/>
      <c r="DIW10" s="39"/>
      <c r="DIX10" s="39"/>
      <c r="DIY10" s="39"/>
      <c r="DIZ10" s="39"/>
      <c r="DJA10" s="39"/>
      <c r="DJB10" s="39"/>
      <c r="DJC10" s="39"/>
      <c r="DJD10" s="39"/>
      <c r="DJE10" s="39"/>
      <c r="DJF10" s="39"/>
      <c r="DJG10" s="39"/>
      <c r="DJH10" s="39"/>
      <c r="DJI10" s="39"/>
      <c r="DJJ10" s="39"/>
      <c r="DJK10" s="39"/>
      <c r="DJL10" s="39"/>
      <c r="DJM10" s="39"/>
      <c r="DJN10" s="39"/>
      <c r="DJO10" s="39"/>
      <c r="DJP10" s="39"/>
      <c r="DJQ10" s="39"/>
      <c r="DJR10" s="39"/>
      <c r="DJS10" s="39"/>
      <c r="DJT10" s="39"/>
      <c r="DJU10" s="39"/>
      <c r="DJV10" s="39"/>
      <c r="DJW10" s="39"/>
      <c r="DJX10" s="39"/>
      <c r="DJY10" s="39"/>
      <c r="DJZ10" s="39"/>
      <c r="DKA10" s="39"/>
      <c r="DKB10" s="39"/>
      <c r="DKC10" s="39"/>
      <c r="DKD10" s="39"/>
      <c r="DKE10" s="39"/>
      <c r="DKF10" s="39"/>
      <c r="DKG10" s="39"/>
      <c r="DKH10" s="39"/>
      <c r="DKI10" s="39"/>
      <c r="DKJ10" s="39"/>
      <c r="DKK10" s="39"/>
      <c r="DKL10" s="39"/>
      <c r="DKM10" s="39"/>
      <c r="DKN10" s="39"/>
      <c r="DKO10" s="39"/>
      <c r="DKP10" s="39"/>
      <c r="DKQ10" s="39"/>
      <c r="DKR10" s="39"/>
      <c r="DKS10" s="39"/>
      <c r="DKT10" s="39"/>
      <c r="DKU10" s="39"/>
      <c r="DKV10" s="39"/>
      <c r="DKW10" s="39"/>
      <c r="DKX10" s="39"/>
      <c r="DKY10" s="39"/>
      <c r="DKZ10" s="39"/>
      <c r="DLA10" s="39"/>
      <c r="DLB10" s="39"/>
      <c r="DLC10" s="39"/>
      <c r="DLD10" s="39"/>
      <c r="DLE10" s="39"/>
      <c r="DLF10" s="39"/>
      <c r="DLG10" s="39"/>
      <c r="DLH10" s="39"/>
      <c r="DLI10" s="39"/>
      <c r="DLJ10" s="39"/>
      <c r="DLK10" s="39"/>
      <c r="DLL10" s="39"/>
      <c r="DLM10" s="39"/>
      <c r="DLN10" s="39"/>
      <c r="DLO10" s="39"/>
      <c r="DLP10" s="39"/>
      <c r="DLQ10" s="39"/>
      <c r="DLR10" s="39"/>
      <c r="DLS10" s="39"/>
      <c r="DLT10" s="39"/>
      <c r="DLU10" s="39"/>
      <c r="DLV10" s="39"/>
      <c r="DLW10" s="39"/>
      <c r="DLX10" s="39"/>
      <c r="DLY10" s="39"/>
      <c r="DLZ10" s="39"/>
      <c r="DMA10" s="39"/>
      <c r="DMB10" s="39"/>
      <c r="DMC10" s="39"/>
      <c r="DMD10" s="39"/>
      <c r="DME10" s="39"/>
      <c r="DMF10" s="39"/>
      <c r="DMG10" s="39"/>
      <c r="DMH10" s="39"/>
      <c r="DMI10" s="39"/>
      <c r="DMJ10" s="39"/>
      <c r="DMK10" s="39"/>
      <c r="DML10" s="39"/>
      <c r="DMM10" s="39"/>
      <c r="DMN10" s="39"/>
      <c r="DMO10" s="39"/>
      <c r="DMP10" s="39"/>
      <c r="DMQ10" s="39"/>
      <c r="DMR10" s="39"/>
      <c r="DMS10" s="39"/>
      <c r="DMT10" s="39"/>
      <c r="DMU10" s="39"/>
      <c r="DMV10" s="39"/>
      <c r="DMW10" s="39"/>
      <c r="DMX10" s="39"/>
      <c r="DMY10" s="39"/>
      <c r="DMZ10" s="39"/>
      <c r="DNA10" s="39"/>
      <c r="DNB10" s="39"/>
      <c r="DNC10" s="39"/>
      <c r="DND10" s="39"/>
      <c r="DNE10" s="39"/>
      <c r="DNF10" s="39"/>
      <c r="DNG10" s="39"/>
      <c r="DNH10" s="39"/>
      <c r="DNI10" s="39"/>
      <c r="DNJ10" s="39"/>
      <c r="DNK10" s="39"/>
      <c r="DNL10" s="39"/>
      <c r="DNM10" s="39"/>
      <c r="DNN10" s="39"/>
      <c r="DNO10" s="39"/>
      <c r="DNP10" s="39"/>
      <c r="DNQ10" s="39"/>
      <c r="DNR10" s="39"/>
      <c r="DNS10" s="39"/>
      <c r="DNT10" s="39"/>
      <c r="DNU10" s="39"/>
      <c r="DNV10" s="39"/>
      <c r="DNW10" s="39"/>
      <c r="DNX10" s="39"/>
      <c r="DNY10" s="39"/>
      <c r="DNZ10" s="39"/>
      <c r="DOA10" s="39"/>
      <c r="DOB10" s="39"/>
      <c r="DOC10" s="39"/>
      <c r="DOD10" s="39"/>
      <c r="DOE10" s="39"/>
      <c r="DOF10" s="39"/>
      <c r="DOG10" s="39"/>
      <c r="DOH10" s="39"/>
      <c r="DOI10" s="39"/>
      <c r="DOJ10" s="39"/>
      <c r="DOK10" s="39"/>
      <c r="DOL10" s="39"/>
      <c r="DOM10" s="39"/>
      <c r="DON10" s="39"/>
      <c r="DOO10" s="39"/>
      <c r="DOP10" s="39"/>
      <c r="DOQ10" s="39"/>
      <c r="DOR10" s="39"/>
      <c r="DOS10" s="39"/>
      <c r="DOT10" s="39"/>
      <c r="DOU10" s="39"/>
      <c r="DOV10" s="39"/>
      <c r="DOW10" s="39"/>
      <c r="DOX10" s="39"/>
      <c r="DOY10" s="39"/>
      <c r="DOZ10" s="39"/>
      <c r="DPA10" s="39"/>
      <c r="DPB10" s="39"/>
      <c r="DPC10" s="39"/>
      <c r="DPD10" s="39"/>
      <c r="DPE10" s="39"/>
      <c r="DPF10" s="39"/>
      <c r="DPG10" s="39"/>
      <c r="DPH10" s="39"/>
      <c r="DPI10" s="39"/>
      <c r="DPJ10" s="39"/>
      <c r="DPK10" s="39"/>
      <c r="DPL10" s="39"/>
      <c r="DPM10" s="39"/>
      <c r="DPN10" s="39"/>
      <c r="DPO10" s="39"/>
      <c r="DPP10" s="39"/>
      <c r="DPQ10" s="39"/>
      <c r="DPR10" s="39"/>
      <c r="DPS10" s="39"/>
      <c r="DPT10" s="39"/>
      <c r="DPU10" s="39"/>
      <c r="DPV10" s="39"/>
      <c r="DPW10" s="39"/>
      <c r="DPX10" s="39"/>
      <c r="DPY10" s="39"/>
      <c r="DPZ10" s="39"/>
      <c r="DQA10" s="39"/>
      <c r="DQB10" s="39"/>
      <c r="DQC10" s="39"/>
      <c r="DQD10" s="39"/>
      <c r="DQE10" s="39"/>
      <c r="DQF10" s="39"/>
      <c r="DQG10" s="39"/>
      <c r="DQH10" s="39"/>
      <c r="DQI10" s="39"/>
      <c r="DQJ10" s="39"/>
      <c r="DQK10" s="39"/>
      <c r="DQL10" s="39"/>
      <c r="DQM10" s="39"/>
      <c r="DQN10" s="39"/>
      <c r="DQO10" s="39"/>
      <c r="DQP10" s="39"/>
      <c r="DQQ10" s="39"/>
      <c r="DQR10" s="39"/>
      <c r="DQS10" s="39"/>
      <c r="DQT10" s="39"/>
      <c r="DQU10" s="39"/>
      <c r="DQV10" s="39"/>
      <c r="DQW10" s="39"/>
      <c r="DQX10" s="39"/>
      <c r="DQY10" s="39"/>
      <c r="DQZ10" s="39"/>
      <c r="DRA10" s="39"/>
      <c r="DRB10" s="39"/>
      <c r="DRC10" s="39"/>
      <c r="DRD10" s="39"/>
      <c r="DRE10" s="39"/>
      <c r="DRF10" s="39"/>
      <c r="DRG10" s="39"/>
      <c r="DRH10" s="39"/>
      <c r="DRI10" s="39"/>
      <c r="DRJ10" s="39"/>
      <c r="DRK10" s="39"/>
      <c r="DRL10" s="39"/>
      <c r="DRM10" s="39"/>
      <c r="DRN10" s="39"/>
      <c r="DRO10" s="39"/>
      <c r="DRP10" s="39"/>
      <c r="DRQ10" s="39"/>
      <c r="DRR10" s="39"/>
      <c r="DRS10" s="39"/>
      <c r="DRT10" s="39"/>
      <c r="DRU10" s="39"/>
      <c r="DRV10" s="39"/>
      <c r="DRW10" s="39"/>
      <c r="DRX10" s="39"/>
      <c r="DRY10" s="39"/>
      <c r="DRZ10" s="39"/>
      <c r="DSA10" s="39"/>
      <c r="DSB10" s="39"/>
      <c r="DSC10" s="39"/>
      <c r="DSD10" s="39"/>
      <c r="DSE10" s="39"/>
      <c r="DSF10" s="39"/>
      <c r="DSG10" s="39"/>
      <c r="DSH10" s="39"/>
      <c r="DSI10" s="39"/>
      <c r="DSJ10" s="39"/>
      <c r="DSK10" s="39"/>
      <c r="DSL10" s="39"/>
      <c r="DSM10" s="39"/>
      <c r="DSN10" s="39"/>
      <c r="DSO10" s="39"/>
      <c r="DSP10" s="39"/>
      <c r="DSQ10" s="39"/>
      <c r="DSR10" s="39"/>
      <c r="DSS10" s="39"/>
      <c r="DST10" s="39"/>
      <c r="DSU10" s="39"/>
      <c r="DSV10" s="39"/>
      <c r="DSW10" s="39"/>
      <c r="DSX10" s="39"/>
      <c r="DSY10" s="39"/>
      <c r="DSZ10" s="39"/>
      <c r="DTA10" s="39"/>
      <c r="DTB10" s="39"/>
      <c r="DTC10" s="39"/>
      <c r="DTD10" s="39"/>
      <c r="DTE10" s="39"/>
      <c r="DTF10" s="39"/>
      <c r="DTG10" s="39"/>
      <c r="DTH10" s="39"/>
      <c r="DTI10" s="39"/>
      <c r="DTJ10" s="39"/>
      <c r="DTK10" s="39"/>
      <c r="DTL10" s="39"/>
      <c r="DTM10" s="39"/>
      <c r="DTN10" s="39"/>
      <c r="DTO10" s="39"/>
      <c r="DTP10" s="39"/>
      <c r="DTQ10" s="39"/>
      <c r="DTR10" s="39"/>
      <c r="DTS10" s="39"/>
      <c r="DTT10" s="39"/>
      <c r="DTU10" s="39"/>
      <c r="DTV10" s="39"/>
      <c r="DTW10" s="39"/>
      <c r="DTX10" s="39"/>
      <c r="DTY10" s="39"/>
      <c r="DTZ10" s="39"/>
      <c r="DUA10" s="39"/>
      <c r="DUB10" s="39"/>
      <c r="DUC10" s="39"/>
      <c r="DUD10" s="39"/>
      <c r="DUE10" s="39"/>
      <c r="DUF10" s="39"/>
      <c r="DUG10" s="39"/>
      <c r="DUH10" s="39"/>
      <c r="DUI10" s="39"/>
      <c r="DUJ10" s="39"/>
      <c r="DUK10" s="39"/>
      <c r="DUL10" s="39"/>
      <c r="DUM10" s="39"/>
      <c r="DUN10" s="39"/>
      <c r="DUO10" s="39"/>
      <c r="DUP10" s="39"/>
      <c r="DUQ10" s="39"/>
      <c r="DUR10" s="39"/>
      <c r="DUS10" s="39"/>
      <c r="DUT10" s="39"/>
      <c r="DUU10" s="39"/>
      <c r="DUV10" s="39"/>
      <c r="DUW10" s="39"/>
      <c r="DUX10" s="39"/>
      <c r="DUY10" s="39"/>
      <c r="DUZ10" s="39"/>
      <c r="DVA10" s="39"/>
      <c r="DVB10" s="39"/>
      <c r="DVC10" s="39"/>
      <c r="DVD10" s="39"/>
      <c r="DVE10" s="39"/>
      <c r="DVF10" s="39"/>
      <c r="DVG10" s="39"/>
      <c r="DVH10" s="39"/>
      <c r="DVI10" s="39"/>
      <c r="DVJ10" s="39"/>
      <c r="DVK10" s="39"/>
      <c r="DVL10" s="39"/>
      <c r="DVM10" s="39"/>
      <c r="DVN10" s="39"/>
      <c r="DVO10" s="39"/>
      <c r="DVP10" s="39"/>
      <c r="DVQ10" s="39"/>
      <c r="DVR10" s="39"/>
      <c r="DVS10" s="39"/>
      <c r="DVT10" s="39"/>
      <c r="DVU10" s="39"/>
      <c r="DVV10" s="39"/>
      <c r="DVW10" s="39"/>
      <c r="DVX10" s="39"/>
      <c r="DVY10" s="39"/>
      <c r="DVZ10" s="39"/>
      <c r="DWA10" s="39"/>
      <c r="DWB10" s="39"/>
      <c r="DWC10" s="39"/>
      <c r="DWD10" s="39"/>
      <c r="DWE10" s="39"/>
      <c r="DWF10" s="39"/>
      <c r="DWG10" s="39"/>
      <c r="DWH10" s="39"/>
      <c r="DWI10" s="39"/>
      <c r="DWJ10" s="39"/>
      <c r="DWK10" s="39"/>
      <c r="DWL10" s="39"/>
      <c r="DWM10" s="39"/>
      <c r="DWN10" s="39"/>
      <c r="DWO10" s="39"/>
      <c r="DWP10" s="39"/>
      <c r="DWQ10" s="39"/>
      <c r="DWR10" s="39"/>
      <c r="DWS10" s="39"/>
      <c r="DWT10" s="39"/>
      <c r="DWU10" s="39"/>
      <c r="DWV10" s="39"/>
      <c r="DWW10" s="39"/>
      <c r="DWX10" s="39"/>
      <c r="DWY10" s="39"/>
      <c r="DWZ10" s="39"/>
      <c r="DXA10" s="39"/>
      <c r="DXB10" s="39"/>
      <c r="DXC10" s="39"/>
      <c r="DXD10" s="39"/>
      <c r="DXE10" s="39"/>
      <c r="DXF10" s="39"/>
      <c r="DXG10" s="39"/>
      <c r="DXH10" s="39"/>
      <c r="DXI10" s="39"/>
      <c r="DXJ10" s="39"/>
      <c r="DXK10" s="39"/>
      <c r="DXL10" s="39"/>
      <c r="DXM10" s="39"/>
      <c r="DXN10" s="39"/>
      <c r="DXO10" s="39"/>
      <c r="DXP10" s="39"/>
      <c r="DXQ10" s="39"/>
      <c r="DXR10" s="39"/>
      <c r="DXS10" s="39"/>
      <c r="DXT10" s="39"/>
      <c r="DXU10" s="39"/>
      <c r="DXV10" s="39"/>
      <c r="DXW10" s="39"/>
      <c r="DXX10" s="39"/>
      <c r="DXY10" s="39"/>
      <c r="DXZ10" s="39"/>
      <c r="DYA10" s="39"/>
      <c r="DYB10" s="39"/>
      <c r="DYC10" s="39"/>
      <c r="DYD10" s="39"/>
      <c r="DYE10" s="39"/>
      <c r="DYF10" s="39"/>
      <c r="DYG10" s="39"/>
      <c r="DYH10" s="39"/>
      <c r="DYI10" s="39"/>
      <c r="DYJ10" s="39"/>
      <c r="DYK10" s="39"/>
      <c r="DYL10" s="39"/>
      <c r="DYM10" s="39"/>
      <c r="DYN10" s="39"/>
      <c r="DYO10" s="39"/>
      <c r="DYP10" s="39"/>
      <c r="DYQ10" s="39"/>
      <c r="DYR10" s="39"/>
      <c r="DYS10" s="39"/>
      <c r="DYT10" s="39"/>
      <c r="DYU10" s="39"/>
      <c r="DYV10" s="39"/>
      <c r="DYW10" s="39"/>
      <c r="DYX10" s="39"/>
      <c r="DYY10" s="39"/>
      <c r="DYZ10" s="39"/>
      <c r="DZA10" s="39"/>
      <c r="DZB10" s="39"/>
      <c r="DZC10" s="39"/>
      <c r="DZD10" s="39"/>
      <c r="DZE10" s="39"/>
      <c r="DZF10" s="39"/>
      <c r="DZG10" s="39"/>
      <c r="DZH10" s="39"/>
      <c r="DZI10" s="39"/>
      <c r="DZJ10" s="39"/>
      <c r="DZK10" s="39"/>
      <c r="DZL10" s="39"/>
      <c r="DZM10" s="39"/>
      <c r="DZN10" s="39"/>
      <c r="DZO10" s="39"/>
      <c r="DZP10" s="39"/>
      <c r="DZQ10" s="39"/>
      <c r="DZR10" s="39"/>
      <c r="DZS10" s="39"/>
      <c r="DZT10" s="39"/>
      <c r="DZU10" s="39"/>
      <c r="DZV10" s="39"/>
      <c r="DZW10" s="39"/>
      <c r="DZX10" s="39"/>
      <c r="DZY10" s="39"/>
      <c r="DZZ10" s="39"/>
      <c r="EAA10" s="39"/>
      <c r="EAB10" s="39"/>
      <c r="EAC10" s="39"/>
      <c r="EAD10" s="39"/>
      <c r="EAE10" s="39"/>
      <c r="EAF10" s="39"/>
      <c r="EAG10" s="39"/>
      <c r="EAH10" s="39"/>
      <c r="EAI10" s="39"/>
      <c r="EAJ10" s="39"/>
      <c r="EAK10" s="39"/>
      <c r="EAL10" s="39"/>
      <c r="EAM10" s="39"/>
      <c r="EAN10" s="39"/>
      <c r="EAO10" s="39"/>
      <c r="EAP10" s="39"/>
      <c r="EAQ10" s="39"/>
      <c r="EAR10" s="39"/>
      <c r="EAS10" s="39"/>
      <c r="EAT10" s="39"/>
      <c r="EAU10" s="39"/>
      <c r="EAV10" s="39"/>
      <c r="EAW10" s="39"/>
      <c r="EAX10" s="39"/>
      <c r="EAY10" s="39"/>
      <c r="EAZ10" s="39"/>
      <c r="EBA10" s="39"/>
      <c r="EBB10" s="39"/>
      <c r="EBC10" s="39"/>
      <c r="EBD10" s="39"/>
      <c r="EBE10" s="39"/>
      <c r="EBF10" s="39"/>
      <c r="EBG10" s="39"/>
      <c r="EBH10" s="39"/>
      <c r="EBI10" s="39"/>
      <c r="EBJ10" s="39"/>
      <c r="EBK10" s="39"/>
      <c r="EBL10" s="39"/>
      <c r="EBM10" s="39"/>
      <c r="EBN10" s="39"/>
      <c r="EBO10" s="39"/>
      <c r="EBP10" s="39"/>
      <c r="EBQ10" s="39"/>
      <c r="EBR10" s="39"/>
      <c r="EBS10" s="39"/>
      <c r="EBT10" s="39"/>
      <c r="EBU10" s="39"/>
      <c r="EBV10" s="39"/>
      <c r="EBW10" s="39"/>
      <c r="EBX10" s="39"/>
      <c r="EBY10" s="39"/>
      <c r="EBZ10" s="39"/>
      <c r="ECA10" s="39"/>
      <c r="ECB10" s="39"/>
      <c r="ECC10" s="39"/>
      <c r="ECD10" s="39"/>
      <c r="ECE10" s="39"/>
      <c r="ECF10" s="39"/>
      <c r="ECG10" s="39"/>
      <c r="ECH10" s="39"/>
      <c r="ECI10" s="39"/>
      <c r="ECJ10" s="39"/>
      <c r="ECK10" s="39"/>
      <c r="ECL10" s="39"/>
      <c r="ECM10" s="39"/>
      <c r="ECN10" s="39"/>
      <c r="ECO10" s="39"/>
      <c r="ECP10" s="39"/>
      <c r="ECQ10" s="39"/>
      <c r="ECR10" s="39"/>
      <c r="ECS10" s="39"/>
      <c r="ECT10" s="39"/>
      <c r="ECU10" s="39"/>
      <c r="ECV10" s="39"/>
      <c r="ECW10" s="39"/>
      <c r="ECX10" s="39"/>
      <c r="ECY10" s="39"/>
      <c r="ECZ10" s="39"/>
      <c r="EDA10" s="39"/>
      <c r="EDB10" s="39"/>
      <c r="EDC10" s="39"/>
      <c r="EDD10" s="39"/>
      <c r="EDE10" s="39"/>
      <c r="EDF10" s="39"/>
      <c r="EDG10" s="39"/>
      <c r="EDH10" s="39"/>
      <c r="EDI10" s="39"/>
      <c r="EDJ10" s="39"/>
      <c r="EDK10" s="39"/>
      <c r="EDL10" s="39"/>
      <c r="EDM10" s="39"/>
      <c r="EDN10" s="39"/>
      <c r="EDO10" s="39"/>
      <c r="EDP10" s="39"/>
      <c r="EDQ10" s="39"/>
      <c r="EDR10" s="39"/>
      <c r="EDS10" s="39"/>
      <c r="EDT10" s="39"/>
      <c r="EDU10" s="39"/>
      <c r="EDV10" s="39"/>
      <c r="EDW10" s="39"/>
      <c r="EDX10" s="39"/>
      <c r="EDY10" s="39"/>
      <c r="EDZ10" s="39"/>
      <c r="EEA10" s="39"/>
      <c r="EEB10" s="39"/>
      <c r="EEC10" s="39"/>
      <c r="EED10" s="39"/>
      <c r="EEE10" s="39"/>
      <c r="EEF10" s="39"/>
      <c r="EEG10" s="39"/>
      <c r="EEH10" s="39"/>
      <c r="EEI10" s="39"/>
      <c r="EEJ10" s="39"/>
      <c r="EEK10" s="39"/>
      <c r="EEL10" s="39"/>
      <c r="EEM10" s="39"/>
      <c r="EEN10" s="39"/>
      <c r="EEO10" s="39"/>
      <c r="EEP10" s="39"/>
      <c r="EEQ10" s="39"/>
      <c r="EER10" s="39"/>
      <c r="EES10" s="39"/>
      <c r="EET10" s="39"/>
      <c r="EEU10" s="39"/>
      <c r="EEV10" s="39"/>
      <c r="EEW10" s="39"/>
      <c r="EEX10" s="39"/>
      <c r="EEY10" s="39"/>
      <c r="EEZ10" s="39"/>
      <c r="EFA10" s="39"/>
      <c r="EFB10" s="39"/>
      <c r="EFC10" s="39"/>
      <c r="EFD10" s="39"/>
      <c r="EFE10" s="39"/>
      <c r="EFF10" s="39"/>
      <c r="EFG10" s="39"/>
      <c r="EFH10" s="39"/>
      <c r="EFI10" s="39"/>
      <c r="EFJ10" s="39"/>
      <c r="EFK10" s="39"/>
      <c r="EFL10" s="39"/>
      <c r="EFM10" s="39"/>
      <c r="EFN10" s="39"/>
      <c r="EFO10" s="39"/>
      <c r="EFP10" s="39"/>
      <c r="EFQ10" s="39"/>
      <c r="EFR10" s="39"/>
      <c r="EFS10" s="39"/>
      <c r="EFT10" s="39"/>
      <c r="EFU10" s="39"/>
      <c r="EFV10" s="39"/>
      <c r="EFW10" s="39"/>
      <c r="EFX10" s="39"/>
      <c r="EFY10" s="39"/>
      <c r="EFZ10" s="39"/>
      <c r="EGA10" s="39"/>
      <c r="EGB10" s="39"/>
      <c r="EGC10" s="39"/>
      <c r="EGD10" s="39"/>
      <c r="EGE10" s="39"/>
      <c r="EGF10" s="39"/>
      <c r="EGG10" s="39"/>
      <c r="EGH10" s="39"/>
      <c r="EGI10" s="39"/>
      <c r="EGJ10" s="39"/>
      <c r="EGK10" s="39"/>
      <c r="EGL10" s="39"/>
      <c r="EGM10" s="39"/>
      <c r="EGN10" s="39"/>
      <c r="EGO10" s="39"/>
      <c r="EGP10" s="39"/>
      <c r="EGQ10" s="39"/>
      <c r="EGR10" s="39"/>
      <c r="EGS10" s="39"/>
      <c r="EGT10" s="39"/>
      <c r="EGU10" s="39"/>
      <c r="EGV10" s="39"/>
      <c r="EGW10" s="39"/>
      <c r="EGX10" s="39"/>
      <c r="EGY10" s="39"/>
      <c r="EGZ10" s="39"/>
      <c r="EHA10" s="39"/>
      <c r="EHB10" s="39"/>
      <c r="EHC10" s="39"/>
      <c r="EHD10" s="39"/>
      <c r="EHE10" s="39"/>
      <c r="EHF10" s="39"/>
      <c r="EHG10" s="39"/>
      <c r="EHH10" s="39"/>
      <c r="EHI10" s="39"/>
      <c r="EHJ10" s="39"/>
      <c r="EHK10" s="39"/>
      <c r="EHL10" s="39"/>
      <c r="EHM10" s="39"/>
      <c r="EHN10" s="39"/>
      <c r="EHO10" s="39"/>
      <c r="EHP10" s="39"/>
      <c r="EHQ10" s="39"/>
      <c r="EHR10" s="39"/>
      <c r="EHS10" s="39"/>
      <c r="EHT10" s="39"/>
      <c r="EHU10" s="39"/>
      <c r="EHV10" s="39"/>
      <c r="EHW10" s="39"/>
      <c r="EHX10" s="39"/>
      <c r="EHY10" s="39"/>
      <c r="EHZ10" s="39"/>
      <c r="EIA10" s="39"/>
      <c r="EIB10" s="39"/>
      <c r="EIC10" s="39"/>
      <c r="EID10" s="39"/>
      <c r="EIE10" s="39"/>
      <c r="EIF10" s="39"/>
      <c r="EIG10" s="39"/>
      <c r="EIH10" s="39"/>
      <c r="EII10" s="39"/>
      <c r="EIJ10" s="39"/>
      <c r="EIK10" s="39"/>
      <c r="EIL10" s="39"/>
      <c r="EIM10" s="39"/>
      <c r="EIN10" s="39"/>
      <c r="EIO10" s="39"/>
      <c r="EIP10" s="39"/>
      <c r="EIQ10" s="39"/>
      <c r="EIR10" s="39"/>
      <c r="EIS10" s="39"/>
      <c r="EIT10" s="39"/>
      <c r="EIU10" s="39"/>
      <c r="EIV10" s="39"/>
      <c r="EIW10" s="39"/>
      <c r="EIX10" s="39"/>
      <c r="EIY10" s="39"/>
      <c r="EIZ10" s="39"/>
      <c r="EJA10" s="39"/>
      <c r="EJB10" s="39"/>
      <c r="EJC10" s="39"/>
      <c r="EJD10" s="39"/>
      <c r="EJE10" s="39"/>
      <c r="EJF10" s="39"/>
      <c r="EJG10" s="39"/>
      <c r="EJH10" s="39"/>
      <c r="EJI10" s="39"/>
      <c r="EJJ10" s="39"/>
      <c r="EJK10" s="39"/>
      <c r="EJL10" s="39"/>
      <c r="EJM10" s="39"/>
      <c r="EJN10" s="39"/>
      <c r="EJO10" s="39"/>
      <c r="EJP10" s="39"/>
      <c r="EJQ10" s="39"/>
      <c r="EJR10" s="39"/>
      <c r="EJS10" s="39"/>
      <c r="EJT10" s="39"/>
      <c r="EJU10" s="39"/>
      <c r="EJV10" s="39"/>
      <c r="EJW10" s="39"/>
      <c r="EJX10" s="39"/>
      <c r="EJY10" s="39"/>
      <c r="EJZ10" s="39"/>
      <c r="EKA10" s="39"/>
      <c r="EKB10" s="39"/>
      <c r="EKC10" s="39"/>
      <c r="EKD10" s="39"/>
      <c r="EKE10" s="39"/>
      <c r="EKF10" s="39"/>
      <c r="EKG10" s="39"/>
      <c r="EKH10" s="39"/>
      <c r="EKI10" s="39"/>
      <c r="EKJ10" s="39"/>
      <c r="EKK10" s="39"/>
      <c r="EKL10" s="39"/>
      <c r="EKM10" s="39"/>
      <c r="EKN10" s="39"/>
      <c r="EKO10" s="39"/>
      <c r="EKP10" s="39"/>
      <c r="EKQ10" s="39"/>
      <c r="EKR10" s="39"/>
      <c r="EKS10" s="39"/>
      <c r="EKT10" s="39"/>
      <c r="EKU10" s="39"/>
      <c r="EKV10" s="39"/>
      <c r="EKW10" s="39"/>
      <c r="EKX10" s="39"/>
      <c r="EKY10" s="39"/>
      <c r="EKZ10" s="39"/>
      <c r="ELA10" s="39"/>
      <c r="ELB10" s="39"/>
      <c r="ELC10" s="39"/>
      <c r="ELD10" s="39"/>
      <c r="ELE10" s="39"/>
      <c r="ELF10" s="39"/>
      <c r="ELG10" s="39"/>
      <c r="ELH10" s="39"/>
      <c r="ELI10" s="39"/>
      <c r="ELJ10" s="39"/>
      <c r="ELK10" s="39"/>
      <c r="ELL10" s="39"/>
      <c r="ELM10" s="39"/>
      <c r="ELN10" s="39"/>
      <c r="ELO10" s="39"/>
      <c r="ELP10" s="39"/>
      <c r="ELQ10" s="39"/>
      <c r="ELR10" s="39"/>
      <c r="ELS10" s="39"/>
      <c r="ELT10" s="39"/>
      <c r="ELU10" s="39"/>
      <c r="ELV10" s="39"/>
      <c r="ELW10" s="39"/>
      <c r="ELX10" s="39"/>
      <c r="ELY10" s="39"/>
      <c r="ELZ10" s="39"/>
      <c r="EMA10" s="39"/>
      <c r="EMB10" s="39"/>
      <c r="EMC10" s="39"/>
      <c r="EMD10" s="39"/>
      <c r="EME10" s="39"/>
      <c r="EMF10" s="39"/>
      <c r="EMG10" s="39"/>
      <c r="EMH10" s="39"/>
      <c r="EMI10" s="39"/>
      <c r="EMJ10" s="39"/>
      <c r="EMK10" s="39"/>
      <c r="EML10" s="39"/>
      <c r="EMM10" s="39"/>
      <c r="EMN10" s="39"/>
      <c r="EMO10" s="39"/>
      <c r="EMP10" s="39"/>
      <c r="EMQ10" s="39"/>
      <c r="EMR10" s="39"/>
      <c r="EMS10" s="39"/>
      <c r="EMT10" s="39"/>
      <c r="EMU10" s="39"/>
      <c r="EMV10" s="39"/>
      <c r="EMW10" s="39"/>
      <c r="EMX10" s="39"/>
      <c r="EMY10" s="39"/>
      <c r="EMZ10" s="39"/>
      <c r="ENA10" s="39"/>
      <c r="ENB10" s="39"/>
      <c r="ENC10" s="39"/>
      <c r="END10" s="39"/>
      <c r="ENE10" s="39"/>
      <c r="ENF10" s="39"/>
      <c r="ENG10" s="39"/>
      <c r="ENH10" s="39"/>
      <c r="ENI10" s="39"/>
      <c r="ENJ10" s="39"/>
      <c r="ENK10" s="39"/>
      <c r="ENL10" s="39"/>
      <c r="ENM10" s="39"/>
      <c r="ENN10" s="39"/>
      <c r="ENO10" s="39"/>
      <c r="ENP10" s="39"/>
      <c r="ENQ10" s="39"/>
      <c r="ENR10" s="39"/>
      <c r="ENS10" s="39"/>
      <c r="ENT10" s="39"/>
      <c r="ENU10" s="39"/>
      <c r="ENV10" s="39"/>
      <c r="ENW10" s="39"/>
      <c r="ENX10" s="39"/>
      <c r="ENY10" s="39"/>
      <c r="ENZ10" s="39"/>
      <c r="EOA10" s="39"/>
      <c r="EOB10" s="39"/>
      <c r="EOC10" s="39"/>
      <c r="EOD10" s="39"/>
      <c r="EOE10" s="39"/>
      <c r="EOF10" s="39"/>
      <c r="EOG10" s="39"/>
      <c r="EOH10" s="39"/>
      <c r="EOI10" s="39"/>
      <c r="EOJ10" s="39"/>
      <c r="EOK10" s="39"/>
      <c r="EOL10" s="39"/>
      <c r="EOM10" s="39"/>
      <c r="EON10" s="39"/>
      <c r="EOO10" s="39"/>
      <c r="EOP10" s="39"/>
      <c r="EOQ10" s="39"/>
      <c r="EOR10" s="39"/>
      <c r="EOS10" s="39"/>
      <c r="EOT10" s="39"/>
      <c r="EOU10" s="39"/>
      <c r="EOV10" s="39"/>
      <c r="EOW10" s="39"/>
      <c r="EOX10" s="39"/>
      <c r="EOY10" s="39"/>
      <c r="EOZ10" s="39"/>
      <c r="EPA10" s="39"/>
      <c r="EPB10" s="39"/>
      <c r="EPC10" s="39"/>
      <c r="EPD10" s="39"/>
      <c r="EPE10" s="39"/>
      <c r="EPF10" s="39"/>
      <c r="EPG10" s="39"/>
      <c r="EPH10" s="39"/>
      <c r="EPI10" s="39"/>
      <c r="EPJ10" s="39"/>
      <c r="EPK10" s="39"/>
      <c r="EPL10" s="39"/>
      <c r="EPM10" s="39"/>
      <c r="EPN10" s="39"/>
      <c r="EPO10" s="39"/>
      <c r="EPP10" s="39"/>
      <c r="EPQ10" s="39"/>
      <c r="EPR10" s="39"/>
      <c r="EPS10" s="39"/>
      <c r="EPT10" s="39"/>
      <c r="EPU10" s="39"/>
      <c r="EPV10" s="39"/>
      <c r="EPW10" s="39"/>
      <c r="EPX10" s="39"/>
      <c r="EPY10" s="39"/>
      <c r="EPZ10" s="39"/>
      <c r="EQA10" s="39"/>
      <c r="EQB10" s="39"/>
      <c r="EQC10" s="39"/>
      <c r="EQD10" s="39"/>
      <c r="EQE10" s="39"/>
      <c r="EQF10" s="39"/>
      <c r="EQG10" s="39"/>
      <c r="EQH10" s="39"/>
      <c r="EQI10" s="39"/>
      <c r="EQJ10" s="39"/>
      <c r="EQK10" s="39"/>
      <c r="EQL10" s="39"/>
      <c r="EQM10" s="39"/>
      <c r="EQN10" s="39"/>
      <c r="EQO10" s="39"/>
      <c r="EQP10" s="39"/>
      <c r="EQQ10" s="39"/>
      <c r="EQR10" s="39"/>
      <c r="EQS10" s="39"/>
      <c r="EQT10" s="39"/>
      <c r="EQU10" s="39"/>
      <c r="EQV10" s="39"/>
      <c r="EQW10" s="39"/>
      <c r="EQX10" s="39"/>
      <c r="EQY10" s="39"/>
      <c r="EQZ10" s="39"/>
      <c r="ERA10" s="39"/>
      <c r="ERB10" s="39"/>
      <c r="ERC10" s="39"/>
      <c r="ERD10" s="39"/>
      <c r="ERE10" s="39"/>
      <c r="ERF10" s="39"/>
      <c r="ERG10" s="39"/>
      <c r="ERH10" s="39"/>
      <c r="ERI10" s="39"/>
      <c r="ERJ10" s="39"/>
      <c r="ERK10" s="39"/>
      <c r="ERL10" s="39"/>
      <c r="ERM10" s="39"/>
      <c r="ERN10" s="39"/>
      <c r="ERO10" s="39"/>
      <c r="ERP10" s="39"/>
      <c r="ERQ10" s="39"/>
      <c r="ERR10" s="39"/>
      <c r="ERS10" s="39"/>
      <c r="ERT10" s="39"/>
      <c r="ERU10" s="39"/>
      <c r="ERV10" s="39"/>
      <c r="ERW10" s="39"/>
      <c r="ERX10" s="39"/>
      <c r="ERY10" s="39"/>
      <c r="ERZ10" s="39"/>
      <c r="ESA10" s="39"/>
      <c r="ESB10" s="39"/>
      <c r="ESC10" s="39"/>
      <c r="ESD10" s="39"/>
      <c r="ESE10" s="39"/>
      <c r="ESF10" s="39"/>
      <c r="ESG10" s="39"/>
      <c r="ESH10" s="39"/>
      <c r="ESI10" s="39"/>
      <c r="ESJ10" s="39"/>
      <c r="ESK10" s="39"/>
      <c r="ESL10" s="39"/>
      <c r="ESM10" s="39"/>
      <c r="ESN10" s="39"/>
      <c r="ESO10" s="39"/>
      <c r="ESP10" s="39"/>
      <c r="ESQ10" s="39"/>
      <c r="ESR10" s="39"/>
      <c r="ESS10" s="39"/>
      <c r="EST10" s="39"/>
      <c r="ESU10" s="39"/>
      <c r="ESV10" s="39"/>
      <c r="ESW10" s="39"/>
      <c r="ESX10" s="39"/>
      <c r="ESY10" s="39"/>
      <c r="ESZ10" s="39"/>
      <c r="ETA10" s="39"/>
      <c r="ETB10" s="39"/>
      <c r="ETC10" s="39"/>
      <c r="ETD10" s="39"/>
      <c r="ETE10" s="39"/>
      <c r="ETF10" s="39"/>
      <c r="ETG10" s="39"/>
      <c r="ETH10" s="39"/>
      <c r="ETI10" s="39"/>
      <c r="ETJ10" s="39"/>
      <c r="ETK10" s="39"/>
      <c r="ETL10" s="39"/>
      <c r="ETM10" s="39"/>
      <c r="ETN10" s="39"/>
      <c r="ETO10" s="39"/>
      <c r="ETP10" s="39"/>
      <c r="ETQ10" s="39"/>
      <c r="ETR10" s="39"/>
      <c r="ETS10" s="39"/>
      <c r="ETT10" s="39"/>
      <c r="ETU10" s="39"/>
      <c r="ETV10" s="39"/>
      <c r="ETW10" s="39"/>
      <c r="ETX10" s="39"/>
      <c r="ETY10" s="39"/>
      <c r="ETZ10" s="39"/>
      <c r="EUA10" s="39"/>
      <c r="EUB10" s="39"/>
      <c r="EUC10" s="39"/>
      <c r="EUD10" s="39"/>
      <c r="EUE10" s="39"/>
      <c r="EUF10" s="39"/>
      <c r="EUG10" s="39"/>
      <c r="EUH10" s="39"/>
      <c r="EUI10" s="39"/>
      <c r="EUJ10" s="39"/>
      <c r="EUK10" s="39"/>
      <c r="EUL10" s="39"/>
      <c r="EUM10" s="39"/>
      <c r="EUN10" s="39"/>
      <c r="EUO10" s="39"/>
      <c r="EUP10" s="39"/>
      <c r="EUQ10" s="39"/>
      <c r="EUR10" s="39"/>
      <c r="EUS10" s="39"/>
      <c r="EUT10" s="39"/>
      <c r="EUU10" s="39"/>
      <c r="EUV10" s="39"/>
      <c r="EUW10" s="39"/>
      <c r="EUX10" s="39"/>
      <c r="EUY10" s="39"/>
      <c r="EUZ10" s="39"/>
      <c r="EVA10" s="39"/>
      <c r="EVB10" s="39"/>
      <c r="EVC10" s="39"/>
      <c r="EVD10" s="39"/>
      <c r="EVE10" s="39"/>
      <c r="EVF10" s="39"/>
      <c r="EVG10" s="39"/>
      <c r="EVH10" s="39"/>
      <c r="EVI10" s="39"/>
      <c r="EVJ10" s="39"/>
      <c r="EVK10" s="39"/>
      <c r="EVL10" s="39"/>
      <c r="EVM10" s="39"/>
      <c r="EVN10" s="39"/>
      <c r="EVO10" s="39"/>
      <c r="EVP10" s="39"/>
      <c r="EVQ10" s="39"/>
      <c r="EVR10" s="39"/>
      <c r="EVS10" s="39"/>
      <c r="EVT10" s="39"/>
      <c r="EVU10" s="39"/>
      <c r="EVV10" s="39"/>
      <c r="EVW10" s="39"/>
      <c r="EVX10" s="39"/>
      <c r="EVY10" s="39"/>
      <c r="EVZ10" s="39"/>
      <c r="EWA10" s="39"/>
      <c r="EWB10" s="39"/>
      <c r="EWC10" s="39"/>
      <c r="EWD10" s="39"/>
      <c r="EWE10" s="39"/>
      <c r="EWF10" s="39"/>
      <c r="EWG10" s="39"/>
      <c r="EWH10" s="39"/>
      <c r="EWI10" s="39"/>
      <c r="EWJ10" s="39"/>
      <c r="EWK10" s="39"/>
      <c r="EWL10" s="39"/>
      <c r="EWM10" s="39"/>
      <c r="EWN10" s="39"/>
      <c r="EWO10" s="39"/>
      <c r="EWP10" s="39"/>
      <c r="EWQ10" s="39"/>
      <c r="EWR10" s="39"/>
      <c r="EWS10" s="39"/>
      <c r="EWT10" s="39"/>
      <c r="EWU10" s="39"/>
      <c r="EWV10" s="39"/>
      <c r="EWW10" s="39"/>
      <c r="EWX10" s="39"/>
      <c r="EWY10" s="39"/>
      <c r="EWZ10" s="39"/>
      <c r="EXA10" s="39"/>
      <c r="EXB10" s="39"/>
      <c r="EXC10" s="39"/>
      <c r="EXD10" s="39"/>
      <c r="EXE10" s="39"/>
      <c r="EXF10" s="39"/>
      <c r="EXG10" s="39"/>
      <c r="EXH10" s="39"/>
      <c r="EXI10" s="39"/>
      <c r="EXJ10" s="39"/>
      <c r="EXK10" s="39"/>
      <c r="EXL10" s="39"/>
      <c r="EXM10" s="39"/>
      <c r="EXN10" s="39"/>
      <c r="EXO10" s="39"/>
      <c r="EXP10" s="39"/>
      <c r="EXQ10" s="39"/>
      <c r="EXR10" s="39"/>
      <c r="EXS10" s="39"/>
      <c r="EXT10" s="39"/>
      <c r="EXU10" s="39"/>
      <c r="EXV10" s="39"/>
      <c r="EXW10" s="39"/>
      <c r="EXX10" s="39"/>
      <c r="EXY10" s="39"/>
      <c r="EXZ10" s="39"/>
      <c r="EYA10" s="39"/>
      <c r="EYB10" s="39"/>
      <c r="EYC10" s="39"/>
      <c r="EYD10" s="39"/>
      <c r="EYE10" s="39"/>
      <c r="EYF10" s="39"/>
      <c r="EYG10" s="39"/>
      <c r="EYH10" s="39"/>
      <c r="EYI10" s="39"/>
      <c r="EYJ10" s="39"/>
      <c r="EYK10" s="39"/>
      <c r="EYL10" s="39"/>
      <c r="EYM10" s="39"/>
      <c r="EYN10" s="39"/>
      <c r="EYO10" s="39"/>
      <c r="EYP10" s="39"/>
      <c r="EYQ10" s="39"/>
      <c r="EYR10" s="39"/>
      <c r="EYS10" s="39"/>
      <c r="EYT10" s="39"/>
      <c r="EYU10" s="39"/>
      <c r="EYV10" s="39"/>
      <c r="EYW10" s="39"/>
      <c r="EYX10" s="39"/>
      <c r="EYY10" s="39"/>
      <c r="EYZ10" s="39"/>
      <c r="EZA10" s="39"/>
      <c r="EZB10" s="39"/>
      <c r="EZC10" s="39"/>
      <c r="EZD10" s="39"/>
      <c r="EZE10" s="39"/>
      <c r="EZF10" s="39"/>
      <c r="EZG10" s="39"/>
      <c r="EZH10" s="39"/>
      <c r="EZI10" s="39"/>
      <c r="EZJ10" s="39"/>
      <c r="EZK10" s="39"/>
      <c r="EZL10" s="39"/>
      <c r="EZM10" s="39"/>
      <c r="EZN10" s="39"/>
      <c r="EZO10" s="39"/>
      <c r="EZP10" s="39"/>
      <c r="EZQ10" s="39"/>
      <c r="EZR10" s="39"/>
      <c r="EZS10" s="39"/>
      <c r="EZT10" s="39"/>
      <c r="EZU10" s="39"/>
      <c r="EZV10" s="39"/>
      <c r="EZW10" s="39"/>
      <c r="EZX10" s="39"/>
      <c r="EZY10" s="39"/>
      <c r="EZZ10" s="39"/>
      <c r="FAA10" s="39"/>
      <c r="FAB10" s="39"/>
      <c r="FAC10" s="39"/>
      <c r="FAD10" s="39"/>
      <c r="FAE10" s="39"/>
      <c r="FAF10" s="39"/>
      <c r="FAG10" s="39"/>
      <c r="FAH10" s="39"/>
      <c r="FAI10" s="39"/>
      <c r="FAJ10" s="39"/>
      <c r="FAK10" s="39"/>
      <c r="FAL10" s="39"/>
      <c r="FAM10" s="39"/>
      <c r="FAN10" s="39"/>
      <c r="FAO10" s="39"/>
      <c r="FAP10" s="39"/>
      <c r="FAQ10" s="39"/>
      <c r="FAR10" s="39"/>
      <c r="FAS10" s="39"/>
      <c r="FAT10" s="39"/>
      <c r="FAU10" s="39"/>
      <c r="FAV10" s="39"/>
      <c r="FAW10" s="39"/>
      <c r="FAX10" s="39"/>
      <c r="FAY10" s="39"/>
      <c r="FAZ10" s="39"/>
      <c r="FBA10" s="39"/>
      <c r="FBB10" s="39"/>
      <c r="FBC10" s="39"/>
      <c r="FBD10" s="39"/>
      <c r="FBE10" s="39"/>
      <c r="FBF10" s="39"/>
      <c r="FBG10" s="39"/>
      <c r="FBH10" s="39"/>
      <c r="FBI10" s="39"/>
      <c r="FBJ10" s="39"/>
      <c r="FBK10" s="39"/>
      <c r="FBL10" s="39"/>
      <c r="FBM10" s="39"/>
      <c r="FBN10" s="39"/>
      <c r="FBO10" s="39"/>
      <c r="FBP10" s="39"/>
      <c r="FBQ10" s="39"/>
      <c r="FBR10" s="39"/>
      <c r="FBS10" s="39"/>
      <c r="FBT10" s="39"/>
      <c r="FBU10" s="39"/>
      <c r="FBV10" s="39"/>
      <c r="FBW10" s="39"/>
      <c r="FBX10" s="39"/>
      <c r="FBY10" s="39"/>
      <c r="FBZ10" s="39"/>
      <c r="FCA10" s="39"/>
      <c r="FCB10" s="39"/>
      <c r="FCC10" s="39"/>
      <c r="FCD10" s="39"/>
      <c r="FCE10" s="39"/>
      <c r="FCF10" s="39"/>
      <c r="FCG10" s="39"/>
      <c r="FCH10" s="39"/>
      <c r="FCI10" s="39"/>
      <c r="FCJ10" s="39"/>
      <c r="FCK10" s="39"/>
      <c r="FCL10" s="39"/>
      <c r="FCM10" s="39"/>
      <c r="FCN10" s="39"/>
      <c r="FCO10" s="39"/>
      <c r="FCP10" s="39"/>
      <c r="FCQ10" s="39"/>
      <c r="FCR10" s="39"/>
      <c r="FCS10" s="39"/>
      <c r="FCT10" s="39"/>
      <c r="FCU10" s="39"/>
      <c r="FCV10" s="39"/>
      <c r="FCW10" s="39"/>
      <c r="FCX10" s="39"/>
      <c r="FCY10" s="39"/>
      <c r="FCZ10" s="39"/>
      <c r="FDA10" s="39"/>
      <c r="FDB10" s="39"/>
      <c r="FDC10" s="39"/>
      <c r="FDD10" s="39"/>
      <c r="FDE10" s="39"/>
      <c r="FDF10" s="39"/>
      <c r="FDG10" s="39"/>
      <c r="FDH10" s="39"/>
      <c r="FDI10" s="39"/>
      <c r="FDJ10" s="39"/>
      <c r="FDK10" s="39"/>
      <c r="FDL10" s="39"/>
      <c r="FDM10" s="39"/>
      <c r="FDN10" s="39"/>
      <c r="FDO10" s="39"/>
      <c r="FDP10" s="39"/>
      <c r="FDQ10" s="39"/>
      <c r="FDR10" s="39"/>
      <c r="FDS10" s="39"/>
      <c r="FDT10" s="39"/>
      <c r="FDU10" s="39"/>
      <c r="FDV10" s="39"/>
      <c r="FDW10" s="39"/>
      <c r="FDX10" s="39"/>
      <c r="FDY10" s="39"/>
      <c r="FDZ10" s="39"/>
      <c r="FEA10" s="39"/>
      <c r="FEB10" s="39"/>
      <c r="FEC10" s="39"/>
      <c r="FED10" s="39"/>
      <c r="FEE10" s="39"/>
      <c r="FEF10" s="39"/>
      <c r="FEG10" s="39"/>
      <c r="FEH10" s="39"/>
      <c r="FEI10" s="39"/>
      <c r="FEJ10" s="39"/>
      <c r="FEK10" s="39"/>
      <c r="FEL10" s="39"/>
      <c r="FEM10" s="39"/>
      <c r="FEN10" s="39"/>
      <c r="FEO10" s="39"/>
      <c r="FEP10" s="39"/>
      <c r="FEQ10" s="39"/>
      <c r="FER10" s="39"/>
      <c r="FES10" s="39"/>
      <c r="FET10" s="39"/>
      <c r="FEU10" s="39"/>
      <c r="FEV10" s="39"/>
      <c r="FEW10" s="39"/>
      <c r="FEX10" s="39"/>
      <c r="FEY10" s="39"/>
      <c r="FEZ10" s="39"/>
      <c r="FFA10" s="39"/>
      <c r="FFB10" s="39"/>
      <c r="FFC10" s="39"/>
      <c r="FFD10" s="39"/>
      <c r="FFE10" s="39"/>
      <c r="FFF10" s="39"/>
      <c r="FFG10" s="39"/>
      <c r="FFH10" s="39"/>
      <c r="FFI10" s="39"/>
      <c r="FFJ10" s="39"/>
      <c r="FFK10" s="39"/>
      <c r="FFL10" s="39"/>
      <c r="FFM10" s="39"/>
      <c r="FFN10" s="39"/>
      <c r="FFO10" s="39"/>
      <c r="FFP10" s="39"/>
      <c r="FFQ10" s="39"/>
      <c r="FFR10" s="39"/>
      <c r="FFS10" s="39"/>
      <c r="FFT10" s="39"/>
      <c r="FFU10" s="39"/>
      <c r="FFV10" s="39"/>
      <c r="FFW10" s="39"/>
      <c r="FFX10" s="39"/>
      <c r="FFY10" s="39"/>
      <c r="FFZ10" s="39"/>
      <c r="FGA10" s="39"/>
      <c r="FGB10" s="39"/>
      <c r="FGC10" s="39"/>
      <c r="FGD10" s="39"/>
      <c r="FGE10" s="39"/>
      <c r="FGF10" s="39"/>
      <c r="FGG10" s="39"/>
      <c r="FGH10" s="39"/>
      <c r="FGI10" s="39"/>
      <c r="FGJ10" s="39"/>
      <c r="FGK10" s="39"/>
      <c r="FGL10" s="39"/>
      <c r="FGM10" s="39"/>
      <c r="FGN10" s="39"/>
      <c r="FGO10" s="39"/>
      <c r="FGP10" s="39"/>
      <c r="FGQ10" s="39"/>
      <c r="FGR10" s="39"/>
      <c r="FGS10" s="39"/>
      <c r="FGT10" s="39"/>
      <c r="FGU10" s="39"/>
      <c r="FGV10" s="39"/>
      <c r="FGW10" s="39"/>
      <c r="FGX10" s="39"/>
      <c r="FGY10" s="39"/>
      <c r="FGZ10" s="39"/>
      <c r="FHA10" s="39"/>
      <c r="FHB10" s="39"/>
      <c r="FHC10" s="39"/>
      <c r="FHD10" s="39"/>
      <c r="FHE10" s="39"/>
      <c r="FHF10" s="39"/>
      <c r="FHG10" s="39"/>
      <c r="FHH10" s="39"/>
      <c r="FHI10" s="39"/>
      <c r="FHJ10" s="39"/>
      <c r="FHK10" s="39"/>
      <c r="FHL10" s="39"/>
      <c r="FHM10" s="39"/>
      <c r="FHN10" s="39"/>
      <c r="FHO10" s="39"/>
      <c r="FHP10" s="39"/>
      <c r="FHQ10" s="39"/>
      <c r="FHR10" s="39"/>
      <c r="FHS10" s="39"/>
      <c r="FHT10" s="39"/>
      <c r="FHU10" s="39"/>
      <c r="FHV10" s="39"/>
      <c r="FHW10" s="39"/>
      <c r="FHX10" s="39"/>
      <c r="FHY10" s="39"/>
      <c r="FHZ10" s="39"/>
      <c r="FIA10" s="39"/>
      <c r="FIB10" s="39"/>
      <c r="FIC10" s="39"/>
      <c r="FID10" s="39"/>
      <c r="FIE10" s="39"/>
      <c r="FIF10" s="39"/>
      <c r="FIG10" s="39"/>
      <c r="FIH10" s="39"/>
      <c r="FII10" s="39"/>
      <c r="FIJ10" s="39"/>
      <c r="FIK10" s="39"/>
      <c r="FIL10" s="39"/>
      <c r="FIM10" s="39"/>
      <c r="FIN10" s="39"/>
      <c r="FIO10" s="39"/>
      <c r="FIP10" s="39"/>
      <c r="FIQ10" s="39"/>
      <c r="FIR10" s="39"/>
      <c r="FIS10" s="39"/>
      <c r="FIT10" s="39"/>
      <c r="FIU10" s="39"/>
      <c r="FIV10" s="39"/>
      <c r="FIW10" s="39"/>
      <c r="FIX10" s="39"/>
      <c r="FIY10" s="39"/>
      <c r="FIZ10" s="39"/>
      <c r="FJA10" s="39"/>
      <c r="FJB10" s="39"/>
      <c r="FJC10" s="39"/>
      <c r="FJD10" s="39"/>
      <c r="FJE10" s="39"/>
      <c r="FJF10" s="39"/>
      <c r="FJG10" s="39"/>
      <c r="FJH10" s="39"/>
      <c r="FJI10" s="39"/>
      <c r="FJJ10" s="39"/>
      <c r="FJK10" s="39"/>
      <c r="FJL10" s="39"/>
      <c r="FJM10" s="39"/>
      <c r="FJN10" s="39"/>
      <c r="FJO10" s="39"/>
      <c r="FJP10" s="39"/>
      <c r="FJQ10" s="39"/>
      <c r="FJR10" s="39"/>
      <c r="FJS10" s="39"/>
      <c r="FJT10" s="39"/>
      <c r="FJU10" s="39"/>
      <c r="FJV10" s="39"/>
      <c r="FJW10" s="39"/>
      <c r="FJX10" s="39"/>
      <c r="FJY10" s="39"/>
      <c r="FJZ10" s="39"/>
      <c r="FKA10" s="39"/>
      <c r="FKB10" s="39"/>
      <c r="FKC10" s="39"/>
      <c r="FKD10" s="39"/>
      <c r="FKE10" s="39"/>
      <c r="FKF10" s="39"/>
      <c r="FKG10" s="39"/>
      <c r="FKH10" s="39"/>
      <c r="FKI10" s="39"/>
      <c r="FKJ10" s="39"/>
      <c r="FKK10" s="39"/>
      <c r="FKL10" s="39"/>
      <c r="FKM10" s="39"/>
      <c r="FKN10" s="39"/>
      <c r="FKO10" s="39"/>
      <c r="FKP10" s="39"/>
      <c r="FKQ10" s="39"/>
      <c r="FKR10" s="39"/>
      <c r="FKS10" s="39"/>
      <c r="FKT10" s="39"/>
      <c r="FKU10" s="39"/>
      <c r="FKV10" s="39"/>
      <c r="FKW10" s="39"/>
      <c r="FKX10" s="39"/>
      <c r="FKY10" s="39"/>
      <c r="FKZ10" s="39"/>
      <c r="FLA10" s="39"/>
      <c r="FLB10" s="39"/>
      <c r="FLC10" s="39"/>
      <c r="FLD10" s="39"/>
      <c r="FLE10" s="39"/>
      <c r="FLF10" s="39"/>
      <c r="FLG10" s="39"/>
      <c r="FLH10" s="39"/>
      <c r="FLI10" s="39"/>
      <c r="FLJ10" s="39"/>
      <c r="FLK10" s="39"/>
      <c r="FLL10" s="39"/>
      <c r="FLM10" s="39"/>
      <c r="FLN10" s="39"/>
      <c r="FLO10" s="39"/>
      <c r="FLP10" s="39"/>
      <c r="FLQ10" s="39"/>
      <c r="FLR10" s="39"/>
      <c r="FLS10" s="39"/>
      <c r="FLT10" s="39"/>
      <c r="FLU10" s="39"/>
      <c r="FLV10" s="39"/>
      <c r="FLW10" s="39"/>
      <c r="FLX10" s="39"/>
      <c r="FLY10" s="39"/>
      <c r="FLZ10" s="39"/>
      <c r="FMA10" s="39"/>
      <c r="FMB10" s="39"/>
      <c r="FMC10" s="39"/>
      <c r="FMD10" s="39"/>
      <c r="FME10" s="39"/>
      <c r="FMF10" s="39"/>
      <c r="FMG10" s="39"/>
      <c r="FMH10" s="39"/>
      <c r="FMI10" s="39"/>
      <c r="FMJ10" s="39"/>
      <c r="FMK10" s="39"/>
      <c r="FML10" s="39"/>
      <c r="FMM10" s="39"/>
      <c r="FMN10" s="39"/>
      <c r="FMO10" s="39"/>
      <c r="FMP10" s="39"/>
      <c r="FMQ10" s="39"/>
      <c r="FMR10" s="39"/>
      <c r="FMS10" s="39"/>
      <c r="FMT10" s="39"/>
      <c r="FMU10" s="39"/>
      <c r="FMV10" s="39"/>
      <c r="FMW10" s="39"/>
      <c r="FMX10" s="39"/>
      <c r="FMY10" s="39"/>
      <c r="FMZ10" s="39"/>
      <c r="FNA10" s="39"/>
      <c r="FNB10" s="39"/>
      <c r="FNC10" s="39"/>
      <c r="FND10" s="39"/>
      <c r="FNE10" s="39"/>
      <c r="FNF10" s="39"/>
      <c r="FNG10" s="39"/>
      <c r="FNH10" s="39"/>
      <c r="FNI10" s="39"/>
      <c r="FNJ10" s="39"/>
      <c r="FNK10" s="39"/>
      <c r="FNL10" s="39"/>
      <c r="FNM10" s="39"/>
      <c r="FNN10" s="39"/>
      <c r="FNO10" s="39"/>
      <c r="FNP10" s="39"/>
      <c r="FNQ10" s="39"/>
      <c r="FNR10" s="39"/>
      <c r="FNS10" s="39"/>
      <c r="FNT10" s="39"/>
      <c r="FNU10" s="39"/>
      <c r="FNV10" s="39"/>
      <c r="FNW10" s="39"/>
      <c r="FNX10" s="39"/>
      <c r="FNY10" s="39"/>
      <c r="FNZ10" s="39"/>
      <c r="FOA10" s="39"/>
      <c r="FOB10" s="39"/>
      <c r="FOC10" s="39"/>
      <c r="FOD10" s="39"/>
      <c r="FOE10" s="39"/>
      <c r="FOF10" s="39"/>
      <c r="FOG10" s="39"/>
      <c r="FOH10" s="39"/>
      <c r="FOI10" s="39"/>
      <c r="FOJ10" s="39"/>
      <c r="FOK10" s="39"/>
      <c r="FOL10" s="39"/>
      <c r="FOM10" s="39"/>
      <c r="FON10" s="39"/>
      <c r="FOO10" s="39"/>
      <c r="FOP10" s="39"/>
      <c r="FOQ10" s="39"/>
      <c r="FOR10" s="39"/>
      <c r="FOS10" s="39"/>
      <c r="FOT10" s="39"/>
      <c r="FOU10" s="39"/>
      <c r="FOV10" s="39"/>
      <c r="FOW10" s="39"/>
      <c r="FOX10" s="39"/>
      <c r="FOY10" s="39"/>
      <c r="FOZ10" s="39"/>
      <c r="FPA10" s="39"/>
      <c r="FPB10" s="39"/>
      <c r="FPC10" s="39"/>
      <c r="FPD10" s="39"/>
      <c r="FPE10" s="39"/>
      <c r="FPF10" s="39"/>
      <c r="FPG10" s="39"/>
      <c r="FPH10" s="39"/>
      <c r="FPI10" s="39"/>
      <c r="FPJ10" s="39"/>
      <c r="FPK10" s="39"/>
      <c r="FPL10" s="39"/>
      <c r="FPM10" s="39"/>
      <c r="FPN10" s="39"/>
      <c r="FPO10" s="39"/>
      <c r="FPP10" s="39"/>
      <c r="FPQ10" s="39"/>
      <c r="FPR10" s="39"/>
      <c r="FPS10" s="39"/>
      <c r="FPT10" s="39"/>
      <c r="FPU10" s="39"/>
      <c r="FPV10" s="39"/>
      <c r="FPW10" s="39"/>
      <c r="FPX10" s="39"/>
      <c r="FPY10" s="39"/>
      <c r="FPZ10" s="39"/>
      <c r="FQA10" s="39"/>
      <c r="FQB10" s="39"/>
      <c r="FQC10" s="39"/>
      <c r="FQD10" s="39"/>
      <c r="FQE10" s="39"/>
      <c r="FQF10" s="39"/>
      <c r="FQG10" s="39"/>
      <c r="FQH10" s="39"/>
      <c r="FQI10" s="39"/>
      <c r="FQJ10" s="39"/>
      <c r="FQK10" s="39"/>
      <c r="FQL10" s="39"/>
      <c r="FQM10" s="39"/>
      <c r="FQN10" s="39"/>
      <c r="FQO10" s="39"/>
      <c r="FQP10" s="39"/>
      <c r="FQQ10" s="39"/>
      <c r="FQR10" s="39"/>
      <c r="FQS10" s="39"/>
      <c r="FQT10" s="39"/>
      <c r="FQU10" s="39"/>
      <c r="FQV10" s="39"/>
      <c r="FQW10" s="39"/>
      <c r="FQX10" s="39"/>
      <c r="FQY10" s="39"/>
      <c r="FQZ10" s="39"/>
      <c r="FRA10" s="39"/>
      <c r="FRB10" s="39"/>
      <c r="FRC10" s="39"/>
      <c r="FRD10" s="39"/>
      <c r="FRE10" s="39"/>
      <c r="FRF10" s="39"/>
      <c r="FRG10" s="39"/>
      <c r="FRH10" s="39"/>
      <c r="FRI10" s="39"/>
      <c r="FRJ10" s="39"/>
      <c r="FRK10" s="39"/>
      <c r="FRL10" s="39"/>
      <c r="FRM10" s="39"/>
      <c r="FRN10" s="39"/>
      <c r="FRO10" s="39"/>
      <c r="FRP10" s="39"/>
      <c r="FRQ10" s="39"/>
      <c r="FRR10" s="39"/>
      <c r="FRS10" s="39"/>
      <c r="FRT10" s="39"/>
      <c r="FRU10" s="39"/>
      <c r="FRV10" s="39"/>
      <c r="FRW10" s="39"/>
      <c r="FRX10" s="39"/>
      <c r="FRY10" s="39"/>
      <c r="FRZ10" s="39"/>
      <c r="FSA10" s="39"/>
      <c r="FSB10" s="39"/>
      <c r="FSC10" s="39"/>
      <c r="FSD10" s="39"/>
      <c r="FSE10" s="39"/>
      <c r="FSF10" s="39"/>
      <c r="FSG10" s="39"/>
      <c r="FSH10" s="39"/>
      <c r="FSI10" s="39"/>
      <c r="FSJ10" s="39"/>
      <c r="FSK10" s="39"/>
      <c r="FSL10" s="39"/>
      <c r="FSM10" s="39"/>
      <c r="FSN10" s="39"/>
      <c r="FSO10" s="39"/>
      <c r="FSP10" s="39"/>
      <c r="FSQ10" s="39"/>
      <c r="FSR10" s="39"/>
      <c r="FSS10" s="39"/>
      <c r="FST10" s="39"/>
      <c r="FSU10" s="39"/>
      <c r="FSV10" s="39"/>
      <c r="FSW10" s="39"/>
      <c r="FSX10" s="39"/>
      <c r="FSY10" s="39"/>
      <c r="FSZ10" s="39"/>
      <c r="FTA10" s="39"/>
      <c r="FTB10" s="39"/>
      <c r="FTC10" s="39"/>
      <c r="FTD10" s="39"/>
      <c r="FTE10" s="39"/>
      <c r="FTF10" s="39"/>
      <c r="FTG10" s="39"/>
      <c r="FTH10" s="39"/>
      <c r="FTI10" s="39"/>
      <c r="FTJ10" s="39"/>
      <c r="FTK10" s="39"/>
      <c r="FTL10" s="39"/>
      <c r="FTM10" s="39"/>
      <c r="FTN10" s="39"/>
      <c r="FTO10" s="39"/>
      <c r="FTP10" s="39"/>
      <c r="FTQ10" s="39"/>
      <c r="FTR10" s="39"/>
      <c r="FTS10" s="39"/>
      <c r="FTT10" s="39"/>
      <c r="FTU10" s="39"/>
      <c r="FTV10" s="39"/>
      <c r="FTW10" s="39"/>
      <c r="FTX10" s="39"/>
      <c r="FTY10" s="39"/>
      <c r="FTZ10" s="39"/>
      <c r="FUA10" s="39"/>
      <c r="FUB10" s="39"/>
      <c r="FUC10" s="39"/>
      <c r="FUD10" s="39"/>
      <c r="FUE10" s="39"/>
      <c r="FUF10" s="39"/>
      <c r="FUG10" s="39"/>
      <c r="FUH10" s="39"/>
      <c r="FUI10" s="39"/>
      <c r="FUJ10" s="39"/>
      <c r="FUK10" s="39"/>
      <c r="FUL10" s="39"/>
      <c r="FUM10" s="39"/>
      <c r="FUN10" s="39"/>
      <c r="FUO10" s="39"/>
      <c r="FUP10" s="39"/>
      <c r="FUQ10" s="39"/>
      <c r="FUR10" s="39"/>
      <c r="FUS10" s="39"/>
      <c r="FUT10" s="39"/>
      <c r="FUU10" s="39"/>
      <c r="FUV10" s="39"/>
      <c r="FUW10" s="39"/>
      <c r="FUX10" s="39"/>
      <c r="FUY10" s="39"/>
      <c r="FUZ10" s="39"/>
      <c r="FVA10" s="39"/>
      <c r="FVB10" s="39"/>
      <c r="FVC10" s="39"/>
      <c r="FVD10" s="39"/>
      <c r="FVE10" s="39"/>
      <c r="FVF10" s="39"/>
      <c r="FVG10" s="39"/>
      <c r="FVH10" s="39"/>
      <c r="FVI10" s="39"/>
      <c r="FVJ10" s="39"/>
      <c r="FVK10" s="39"/>
      <c r="FVL10" s="39"/>
      <c r="FVM10" s="39"/>
      <c r="FVN10" s="39"/>
      <c r="FVO10" s="39"/>
      <c r="FVP10" s="39"/>
      <c r="FVQ10" s="39"/>
      <c r="FVR10" s="39"/>
      <c r="FVS10" s="39"/>
      <c r="FVT10" s="39"/>
      <c r="FVU10" s="39"/>
      <c r="FVV10" s="39"/>
      <c r="FVW10" s="39"/>
      <c r="FVX10" s="39"/>
      <c r="FVY10" s="39"/>
      <c r="FVZ10" s="39"/>
      <c r="FWA10" s="39"/>
      <c r="FWB10" s="39"/>
      <c r="FWC10" s="39"/>
      <c r="FWD10" s="39"/>
      <c r="FWE10" s="39"/>
      <c r="FWF10" s="39"/>
      <c r="FWG10" s="39"/>
      <c r="FWH10" s="39"/>
      <c r="FWI10" s="39"/>
      <c r="FWJ10" s="39"/>
      <c r="FWK10" s="39"/>
      <c r="FWL10" s="39"/>
      <c r="FWM10" s="39"/>
      <c r="FWN10" s="39"/>
      <c r="FWO10" s="39"/>
      <c r="FWP10" s="39"/>
      <c r="FWQ10" s="39"/>
      <c r="FWR10" s="39"/>
      <c r="FWS10" s="39"/>
      <c r="FWT10" s="39"/>
      <c r="FWU10" s="39"/>
      <c r="FWV10" s="39"/>
      <c r="FWW10" s="39"/>
      <c r="FWX10" s="39"/>
      <c r="FWY10" s="39"/>
      <c r="FWZ10" s="39"/>
      <c r="FXA10" s="39"/>
      <c r="FXB10" s="39"/>
      <c r="FXC10" s="39"/>
      <c r="FXD10" s="39"/>
      <c r="FXE10" s="39"/>
      <c r="FXF10" s="39"/>
      <c r="FXG10" s="39"/>
      <c r="FXH10" s="39"/>
      <c r="FXI10" s="39"/>
      <c r="FXJ10" s="39"/>
      <c r="FXK10" s="39"/>
      <c r="FXL10" s="39"/>
      <c r="FXM10" s="39"/>
      <c r="FXN10" s="39"/>
      <c r="FXO10" s="39"/>
      <c r="FXP10" s="39"/>
      <c r="FXQ10" s="39"/>
      <c r="FXR10" s="39"/>
      <c r="FXS10" s="39"/>
      <c r="FXT10" s="39"/>
      <c r="FXU10" s="39"/>
      <c r="FXV10" s="39"/>
      <c r="FXW10" s="39"/>
      <c r="FXX10" s="39"/>
      <c r="FXY10" s="39"/>
      <c r="FXZ10" s="39"/>
      <c r="FYA10" s="39"/>
      <c r="FYB10" s="39"/>
      <c r="FYC10" s="39"/>
      <c r="FYD10" s="39"/>
      <c r="FYE10" s="39"/>
      <c r="FYF10" s="39"/>
      <c r="FYG10" s="39"/>
      <c r="FYH10" s="39"/>
      <c r="FYI10" s="39"/>
      <c r="FYJ10" s="39"/>
      <c r="FYK10" s="39"/>
      <c r="FYL10" s="39"/>
      <c r="FYM10" s="39"/>
      <c r="FYN10" s="39"/>
      <c r="FYO10" s="39"/>
      <c r="FYP10" s="39"/>
      <c r="FYQ10" s="39"/>
      <c r="FYR10" s="39"/>
      <c r="FYS10" s="39"/>
      <c r="FYT10" s="39"/>
      <c r="FYU10" s="39"/>
      <c r="FYV10" s="39"/>
      <c r="FYW10" s="39"/>
      <c r="FYX10" s="39"/>
      <c r="FYY10" s="39"/>
      <c r="FYZ10" s="39"/>
      <c r="FZA10" s="39"/>
      <c r="FZB10" s="39"/>
      <c r="FZC10" s="39"/>
      <c r="FZD10" s="39"/>
      <c r="FZE10" s="39"/>
      <c r="FZF10" s="39"/>
      <c r="FZG10" s="39"/>
      <c r="FZH10" s="39"/>
      <c r="FZI10" s="39"/>
      <c r="FZJ10" s="39"/>
      <c r="FZK10" s="39"/>
      <c r="FZL10" s="39"/>
      <c r="FZM10" s="39"/>
      <c r="FZN10" s="39"/>
      <c r="FZO10" s="39"/>
      <c r="FZP10" s="39"/>
      <c r="FZQ10" s="39"/>
      <c r="FZR10" s="39"/>
      <c r="FZS10" s="39"/>
      <c r="FZT10" s="39"/>
      <c r="FZU10" s="39"/>
      <c r="FZV10" s="39"/>
      <c r="FZW10" s="39"/>
      <c r="FZX10" s="39"/>
      <c r="FZY10" s="39"/>
      <c r="FZZ10" s="39"/>
      <c r="GAA10" s="39"/>
      <c r="GAB10" s="39"/>
      <c r="GAC10" s="39"/>
      <c r="GAD10" s="39"/>
      <c r="GAE10" s="39"/>
      <c r="GAF10" s="39"/>
      <c r="GAG10" s="39"/>
      <c r="GAH10" s="39"/>
      <c r="GAI10" s="39"/>
      <c r="GAJ10" s="39"/>
      <c r="GAK10" s="39"/>
      <c r="GAL10" s="39"/>
      <c r="GAM10" s="39"/>
      <c r="GAN10" s="39"/>
      <c r="GAO10" s="39"/>
      <c r="GAP10" s="39"/>
      <c r="GAQ10" s="39"/>
      <c r="GAR10" s="39"/>
      <c r="GAS10" s="39"/>
      <c r="GAT10" s="39"/>
      <c r="GAU10" s="39"/>
      <c r="GAV10" s="39"/>
      <c r="GAW10" s="39"/>
      <c r="GAX10" s="39"/>
      <c r="GAY10" s="39"/>
      <c r="GAZ10" s="39"/>
      <c r="GBA10" s="39"/>
      <c r="GBB10" s="39"/>
      <c r="GBC10" s="39"/>
      <c r="GBD10" s="39"/>
      <c r="GBE10" s="39"/>
      <c r="GBF10" s="39"/>
      <c r="GBG10" s="39"/>
      <c r="GBH10" s="39"/>
      <c r="GBI10" s="39"/>
      <c r="GBJ10" s="39"/>
      <c r="GBK10" s="39"/>
      <c r="GBL10" s="39"/>
      <c r="GBM10" s="39"/>
      <c r="GBN10" s="39"/>
      <c r="GBO10" s="39"/>
      <c r="GBP10" s="39"/>
      <c r="GBQ10" s="39"/>
      <c r="GBR10" s="39"/>
      <c r="GBS10" s="39"/>
      <c r="GBT10" s="39"/>
      <c r="GBU10" s="39"/>
      <c r="GBV10" s="39"/>
      <c r="GBW10" s="39"/>
      <c r="GBX10" s="39"/>
      <c r="GBY10" s="39"/>
      <c r="GBZ10" s="39"/>
      <c r="GCA10" s="39"/>
      <c r="GCB10" s="39"/>
      <c r="GCC10" s="39"/>
      <c r="GCD10" s="39"/>
      <c r="GCE10" s="39"/>
      <c r="GCF10" s="39"/>
      <c r="GCG10" s="39"/>
      <c r="GCH10" s="39"/>
      <c r="GCI10" s="39"/>
      <c r="GCJ10" s="39"/>
      <c r="GCK10" s="39"/>
      <c r="GCL10" s="39"/>
      <c r="GCM10" s="39"/>
      <c r="GCN10" s="39"/>
      <c r="GCO10" s="39"/>
      <c r="GCP10" s="39"/>
      <c r="GCQ10" s="39"/>
      <c r="GCR10" s="39"/>
      <c r="GCS10" s="39"/>
      <c r="GCT10" s="39"/>
      <c r="GCU10" s="39"/>
      <c r="GCV10" s="39"/>
      <c r="GCW10" s="39"/>
      <c r="GCX10" s="39"/>
      <c r="GCY10" s="39"/>
      <c r="GCZ10" s="39"/>
      <c r="GDA10" s="39"/>
      <c r="GDB10" s="39"/>
      <c r="GDC10" s="39"/>
      <c r="GDD10" s="39"/>
      <c r="GDE10" s="39"/>
      <c r="GDF10" s="39"/>
      <c r="GDG10" s="39"/>
      <c r="GDH10" s="39"/>
      <c r="GDI10" s="39"/>
      <c r="GDJ10" s="39"/>
      <c r="GDK10" s="39"/>
      <c r="GDL10" s="39"/>
      <c r="GDM10" s="39"/>
      <c r="GDN10" s="39"/>
      <c r="GDO10" s="39"/>
      <c r="GDP10" s="39"/>
      <c r="GDQ10" s="39"/>
      <c r="GDR10" s="39"/>
      <c r="GDS10" s="39"/>
      <c r="GDT10" s="39"/>
      <c r="GDU10" s="39"/>
      <c r="GDV10" s="39"/>
      <c r="GDW10" s="39"/>
      <c r="GDX10" s="39"/>
      <c r="GDY10" s="39"/>
      <c r="GDZ10" s="39"/>
      <c r="GEA10" s="39"/>
      <c r="GEB10" s="39"/>
      <c r="GEC10" s="39"/>
      <c r="GED10" s="39"/>
      <c r="GEE10" s="39"/>
      <c r="GEF10" s="39"/>
      <c r="GEG10" s="39"/>
      <c r="GEH10" s="39"/>
      <c r="GEI10" s="39"/>
      <c r="GEJ10" s="39"/>
      <c r="GEK10" s="39"/>
      <c r="GEL10" s="39"/>
      <c r="GEM10" s="39"/>
      <c r="GEN10" s="39"/>
      <c r="GEO10" s="39"/>
      <c r="GEP10" s="39"/>
      <c r="GEQ10" s="39"/>
      <c r="GER10" s="39"/>
      <c r="GES10" s="39"/>
      <c r="GET10" s="39"/>
      <c r="GEU10" s="39"/>
      <c r="GEV10" s="39"/>
      <c r="GEW10" s="39"/>
      <c r="GEX10" s="39"/>
      <c r="GEY10" s="39"/>
      <c r="GEZ10" s="39"/>
      <c r="GFA10" s="39"/>
      <c r="GFB10" s="39"/>
      <c r="GFC10" s="39"/>
      <c r="GFD10" s="39"/>
      <c r="GFE10" s="39"/>
      <c r="GFF10" s="39"/>
      <c r="GFG10" s="39"/>
      <c r="GFH10" s="39"/>
      <c r="GFI10" s="39"/>
      <c r="GFJ10" s="39"/>
      <c r="GFK10" s="39"/>
      <c r="GFL10" s="39"/>
      <c r="GFM10" s="39"/>
      <c r="GFN10" s="39"/>
      <c r="GFO10" s="39"/>
      <c r="GFP10" s="39"/>
      <c r="GFQ10" s="39"/>
      <c r="GFR10" s="39"/>
      <c r="GFS10" s="39"/>
      <c r="GFT10" s="39"/>
      <c r="GFU10" s="39"/>
      <c r="GFV10" s="39"/>
      <c r="GFW10" s="39"/>
      <c r="GFX10" s="39"/>
      <c r="GFY10" s="39"/>
      <c r="GFZ10" s="39"/>
      <c r="GGA10" s="39"/>
      <c r="GGB10" s="39"/>
      <c r="GGC10" s="39"/>
      <c r="GGD10" s="39"/>
      <c r="GGE10" s="39"/>
      <c r="GGF10" s="39"/>
      <c r="GGG10" s="39"/>
      <c r="GGH10" s="39"/>
      <c r="GGI10" s="39"/>
      <c r="GGJ10" s="39"/>
      <c r="GGK10" s="39"/>
      <c r="GGL10" s="39"/>
      <c r="GGM10" s="39"/>
      <c r="GGN10" s="39"/>
      <c r="GGO10" s="39"/>
      <c r="GGP10" s="39"/>
      <c r="GGQ10" s="39"/>
      <c r="GGR10" s="39"/>
      <c r="GGS10" s="39"/>
      <c r="GGT10" s="39"/>
      <c r="GGU10" s="39"/>
      <c r="GGV10" s="39"/>
      <c r="GGW10" s="39"/>
      <c r="GGX10" s="39"/>
      <c r="GGY10" s="39"/>
      <c r="GGZ10" s="39"/>
      <c r="GHA10" s="39"/>
      <c r="GHB10" s="39"/>
      <c r="GHC10" s="39"/>
      <c r="GHD10" s="39"/>
      <c r="GHE10" s="39"/>
      <c r="GHF10" s="39"/>
      <c r="GHG10" s="39"/>
      <c r="GHH10" s="39"/>
      <c r="GHI10" s="39"/>
      <c r="GHJ10" s="39"/>
      <c r="GHK10" s="39"/>
      <c r="GHL10" s="39"/>
      <c r="GHM10" s="39"/>
      <c r="GHN10" s="39"/>
      <c r="GHO10" s="39"/>
      <c r="GHP10" s="39"/>
      <c r="GHQ10" s="39"/>
      <c r="GHR10" s="39"/>
      <c r="GHS10" s="39"/>
      <c r="GHT10" s="39"/>
      <c r="GHU10" s="39"/>
      <c r="GHV10" s="39"/>
      <c r="GHW10" s="39"/>
      <c r="GHX10" s="39"/>
      <c r="GHY10" s="39"/>
      <c r="GHZ10" s="39"/>
      <c r="GIA10" s="39"/>
      <c r="GIB10" s="39"/>
      <c r="GIC10" s="39"/>
      <c r="GID10" s="39"/>
      <c r="GIE10" s="39"/>
      <c r="GIF10" s="39"/>
      <c r="GIG10" s="39"/>
      <c r="GIH10" s="39"/>
      <c r="GII10" s="39"/>
      <c r="GIJ10" s="39"/>
      <c r="GIK10" s="39"/>
      <c r="GIL10" s="39"/>
      <c r="GIM10" s="39"/>
      <c r="GIN10" s="39"/>
      <c r="GIO10" s="39"/>
      <c r="GIP10" s="39"/>
      <c r="GIQ10" s="39"/>
      <c r="GIR10" s="39"/>
      <c r="GIS10" s="39"/>
      <c r="GIT10" s="39"/>
      <c r="GIU10" s="39"/>
      <c r="GIV10" s="39"/>
      <c r="GIW10" s="39"/>
      <c r="GIX10" s="39"/>
      <c r="GIY10" s="39"/>
      <c r="GIZ10" s="39"/>
      <c r="GJA10" s="39"/>
      <c r="GJB10" s="39"/>
      <c r="GJC10" s="39"/>
      <c r="GJD10" s="39"/>
      <c r="GJE10" s="39"/>
      <c r="GJF10" s="39"/>
      <c r="GJG10" s="39"/>
      <c r="GJH10" s="39"/>
      <c r="GJI10" s="39"/>
      <c r="GJJ10" s="39"/>
      <c r="GJK10" s="39"/>
      <c r="GJL10" s="39"/>
      <c r="GJM10" s="39"/>
      <c r="GJN10" s="39"/>
      <c r="GJO10" s="39"/>
      <c r="GJP10" s="39"/>
      <c r="GJQ10" s="39"/>
      <c r="GJR10" s="39"/>
      <c r="GJS10" s="39"/>
      <c r="GJT10" s="39"/>
      <c r="GJU10" s="39"/>
      <c r="GJV10" s="39"/>
      <c r="GJW10" s="39"/>
      <c r="GJX10" s="39"/>
      <c r="GJY10" s="39"/>
      <c r="GJZ10" s="39"/>
      <c r="GKA10" s="39"/>
      <c r="GKB10" s="39"/>
      <c r="GKC10" s="39"/>
      <c r="GKD10" s="39"/>
      <c r="GKE10" s="39"/>
      <c r="GKF10" s="39"/>
      <c r="GKG10" s="39"/>
      <c r="GKH10" s="39"/>
      <c r="GKI10" s="39"/>
      <c r="GKJ10" s="39"/>
      <c r="GKK10" s="39"/>
      <c r="GKL10" s="39"/>
      <c r="GKM10" s="39"/>
      <c r="GKN10" s="39"/>
      <c r="GKO10" s="39"/>
      <c r="GKP10" s="39"/>
      <c r="GKQ10" s="39"/>
      <c r="GKR10" s="39"/>
      <c r="GKS10" s="39"/>
      <c r="GKT10" s="39"/>
      <c r="GKU10" s="39"/>
      <c r="GKV10" s="39"/>
      <c r="GKW10" s="39"/>
      <c r="GKX10" s="39"/>
      <c r="GKY10" s="39"/>
      <c r="GKZ10" s="39"/>
      <c r="GLA10" s="39"/>
      <c r="GLB10" s="39"/>
      <c r="GLC10" s="39"/>
      <c r="GLD10" s="39"/>
      <c r="GLE10" s="39"/>
      <c r="GLF10" s="39"/>
      <c r="GLG10" s="39"/>
      <c r="GLH10" s="39"/>
      <c r="GLI10" s="39"/>
      <c r="GLJ10" s="39"/>
      <c r="GLK10" s="39"/>
      <c r="GLL10" s="39"/>
      <c r="GLM10" s="39"/>
      <c r="GLN10" s="39"/>
      <c r="GLO10" s="39"/>
      <c r="GLP10" s="39"/>
      <c r="GLQ10" s="39"/>
      <c r="GLR10" s="39"/>
      <c r="GLS10" s="39"/>
      <c r="GLT10" s="39"/>
      <c r="GLU10" s="39"/>
      <c r="GLV10" s="39"/>
      <c r="GLW10" s="39"/>
      <c r="GLX10" s="39"/>
      <c r="GLY10" s="39"/>
      <c r="GLZ10" s="39"/>
      <c r="GMA10" s="39"/>
      <c r="GMB10" s="39"/>
      <c r="GMC10" s="39"/>
      <c r="GMD10" s="39"/>
      <c r="GME10" s="39"/>
      <c r="GMF10" s="39"/>
      <c r="GMG10" s="39"/>
      <c r="GMH10" s="39"/>
      <c r="GMI10" s="39"/>
      <c r="GMJ10" s="39"/>
      <c r="GMK10" s="39"/>
      <c r="GML10" s="39"/>
      <c r="GMM10" s="39"/>
      <c r="GMN10" s="39"/>
      <c r="GMO10" s="39"/>
      <c r="GMP10" s="39"/>
      <c r="GMQ10" s="39"/>
      <c r="GMR10" s="39"/>
      <c r="GMS10" s="39"/>
      <c r="GMT10" s="39"/>
      <c r="GMU10" s="39"/>
      <c r="GMV10" s="39"/>
      <c r="GMW10" s="39"/>
      <c r="GMX10" s="39"/>
      <c r="GMY10" s="39"/>
      <c r="GMZ10" s="39"/>
      <c r="GNA10" s="39"/>
      <c r="GNB10" s="39"/>
      <c r="GNC10" s="39"/>
      <c r="GND10" s="39"/>
      <c r="GNE10" s="39"/>
      <c r="GNF10" s="39"/>
      <c r="GNG10" s="39"/>
      <c r="GNH10" s="39"/>
      <c r="GNI10" s="39"/>
      <c r="GNJ10" s="39"/>
      <c r="GNK10" s="39"/>
      <c r="GNL10" s="39"/>
      <c r="GNM10" s="39"/>
      <c r="GNN10" s="39"/>
      <c r="GNO10" s="39"/>
      <c r="GNP10" s="39"/>
      <c r="GNQ10" s="39"/>
      <c r="GNR10" s="39"/>
      <c r="GNS10" s="39"/>
      <c r="GNT10" s="39"/>
      <c r="GNU10" s="39"/>
      <c r="GNV10" s="39"/>
      <c r="GNW10" s="39"/>
      <c r="GNX10" s="39"/>
      <c r="GNY10" s="39"/>
      <c r="GNZ10" s="39"/>
      <c r="GOA10" s="39"/>
      <c r="GOB10" s="39"/>
      <c r="GOC10" s="39"/>
      <c r="GOD10" s="39"/>
      <c r="GOE10" s="39"/>
      <c r="GOF10" s="39"/>
      <c r="GOG10" s="39"/>
      <c r="GOH10" s="39"/>
      <c r="GOI10" s="39"/>
      <c r="GOJ10" s="39"/>
      <c r="GOK10" s="39"/>
      <c r="GOL10" s="39"/>
      <c r="GOM10" s="39"/>
      <c r="GON10" s="39"/>
      <c r="GOO10" s="39"/>
      <c r="GOP10" s="39"/>
      <c r="GOQ10" s="39"/>
      <c r="GOR10" s="39"/>
      <c r="GOS10" s="39"/>
      <c r="GOT10" s="39"/>
      <c r="GOU10" s="39"/>
      <c r="GOV10" s="39"/>
      <c r="GOW10" s="39"/>
      <c r="GOX10" s="39"/>
      <c r="GOY10" s="39"/>
      <c r="GOZ10" s="39"/>
      <c r="GPA10" s="39"/>
      <c r="GPB10" s="39"/>
      <c r="GPC10" s="39"/>
      <c r="GPD10" s="39"/>
      <c r="GPE10" s="39"/>
      <c r="GPF10" s="39"/>
      <c r="GPG10" s="39"/>
      <c r="GPH10" s="39"/>
      <c r="GPI10" s="39"/>
      <c r="GPJ10" s="39"/>
      <c r="GPK10" s="39"/>
      <c r="GPL10" s="39"/>
      <c r="GPM10" s="39"/>
      <c r="GPN10" s="39"/>
      <c r="GPO10" s="39"/>
      <c r="GPP10" s="39"/>
      <c r="GPQ10" s="39"/>
      <c r="GPR10" s="39"/>
      <c r="GPS10" s="39"/>
      <c r="GPT10" s="39"/>
      <c r="GPU10" s="39"/>
      <c r="GPV10" s="39"/>
      <c r="GPW10" s="39"/>
      <c r="GPX10" s="39"/>
      <c r="GPY10" s="39"/>
      <c r="GPZ10" s="39"/>
      <c r="GQA10" s="39"/>
      <c r="GQB10" s="39"/>
      <c r="GQC10" s="39"/>
      <c r="GQD10" s="39"/>
      <c r="GQE10" s="39"/>
      <c r="GQF10" s="39"/>
      <c r="GQG10" s="39"/>
      <c r="GQH10" s="39"/>
      <c r="GQI10" s="39"/>
      <c r="GQJ10" s="39"/>
      <c r="GQK10" s="39"/>
      <c r="GQL10" s="39"/>
      <c r="GQM10" s="39"/>
      <c r="GQN10" s="39"/>
      <c r="GQO10" s="39"/>
      <c r="GQP10" s="39"/>
      <c r="GQQ10" s="39"/>
      <c r="GQR10" s="39"/>
      <c r="GQS10" s="39"/>
      <c r="GQT10" s="39"/>
      <c r="GQU10" s="39"/>
      <c r="GQV10" s="39"/>
      <c r="GQW10" s="39"/>
      <c r="GQX10" s="39"/>
      <c r="GQY10" s="39"/>
      <c r="GQZ10" s="39"/>
      <c r="GRA10" s="39"/>
      <c r="GRB10" s="39"/>
      <c r="GRC10" s="39"/>
      <c r="GRD10" s="39"/>
      <c r="GRE10" s="39"/>
      <c r="GRF10" s="39"/>
      <c r="GRG10" s="39"/>
      <c r="GRH10" s="39"/>
      <c r="GRI10" s="39"/>
      <c r="GRJ10" s="39"/>
      <c r="GRK10" s="39"/>
      <c r="GRL10" s="39"/>
      <c r="GRM10" s="39"/>
      <c r="GRN10" s="39"/>
      <c r="GRO10" s="39"/>
      <c r="GRP10" s="39"/>
      <c r="GRQ10" s="39"/>
      <c r="GRR10" s="39"/>
      <c r="GRS10" s="39"/>
      <c r="GRT10" s="39"/>
      <c r="GRU10" s="39"/>
      <c r="GRV10" s="39"/>
      <c r="GRW10" s="39"/>
      <c r="GRX10" s="39"/>
      <c r="GRY10" s="39"/>
      <c r="GRZ10" s="39"/>
      <c r="GSA10" s="39"/>
      <c r="GSB10" s="39"/>
      <c r="GSC10" s="39"/>
      <c r="GSD10" s="39"/>
      <c r="GSE10" s="39"/>
      <c r="GSF10" s="39"/>
      <c r="GSG10" s="39"/>
      <c r="GSH10" s="39"/>
      <c r="GSI10" s="39"/>
      <c r="GSJ10" s="39"/>
      <c r="GSK10" s="39"/>
      <c r="GSL10" s="39"/>
      <c r="GSM10" s="39"/>
      <c r="GSN10" s="39"/>
      <c r="GSO10" s="39"/>
      <c r="GSP10" s="39"/>
      <c r="GSQ10" s="39"/>
      <c r="GSR10" s="39"/>
      <c r="GSS10" s="39"/>
      <c r="GST10" s="39"/>
      <c r="GSU10" s="39"/>
      <c r="GSV10" s="39"/>
      <c r="GSW10" s="39"/>
      <c r="GSX10" s="39"/>
      <c r="GSY10" s="39"/>
      <c r="GSZ10" s="39"/>
      <c r="GTA10" s="39"/>
      <c r="GTB10" s="39"/>
      <c r="GTC10" s="39"/>
      <c r="GTD10" s="39"/>
      <c r="GTE10" s="39"/>
      <c r="GTF10" s="39"/>
      <c r="GTG10" s="39"/>
      <c r="GTH10" s="39"/>
      <c r="GTI10" s="39"/>
      <c r="GTJ10" s="39"/>
      <c r="GTK10" s="39"/>
      <c r="GTL10" s="39"/>
      <c r="GTM10" s="39"/>
      <c r="GTN10" s="39"/>
      <c r="GTO10" s="39"/>
      <c r="GTP10" s="39"/>
      <c r="GTQ10" s="39"/>
      <c r="GTR10" s="39"/>
      <c r="GTS10" s="39"/>
      <c r="GTT10" s="39"/>
      <c r="GTU10" s="39"/>
      <c r="GTV10" s="39"/>
      <c r="GTW10" s="39"/>
      <c r="GTX10" s="39"/>
      <c r="GTY10" s="39"/>
      <c r="GTZ10" s="39"/>
      <c r="GUA10" s="39"/>
      <c r="GUB10" s="39"/>
      <c r="GUC10" s="39"/>
      <c r="GUD10" s="39"/>
      <c r="GUE10" s="39"/>
      <c r="GUF10" s="39"/>
      <c r="GUG10" s="39"/>
      <c r="GUH10" s="39"/>
      <c r="GUI10" s="39"/>
      <c r="GUJ10" s="39"/>
      <c r="GUK10" s="39"/>
      <c r="GUL10" s="39"/>
      <c r="GUM10" s="39"/>
      <c r="GUN10" s="39"/>
      <c r="GUO10" s="39"/>
      <c r="GUP10" s="39"/>
      <c r="GUQ10" s="39"/>
      <c r="GUR10" s="39"/>
      <c r="GUS10" s="39"/>
      <c r="GUT10" s="39"/>
      <c r="GUU10" s="39"/>
      <c r="GUV10" s="39"/>
      <c r="GUW10" s="39"/>
      <c r="GUX10" s="39"/>
      <c r="GUY10" s="39"/>
      <c r="GUZ10" s="39"/>
      <c r="GVA10" s="39"/>
      <c r="GVB10" s="39"/>
      <c r="GVC10" s="39"/>
      <c r="GVD10" s="39"/>
      <c r="GVE10" s="39"/>
      <c r="GVF10" s="39"/>
      <c r="GVG10" s="39"/>
      <c r="GVH10" s="39"/>
      <c r="GVI10" s="39"/>
      <c r="GVJ10" s="39"/>
      <c r="GVK10" s="39"/>
      <c r="GVL10" s="39"/>
      <c r="GVM10" s="39"/>
      <c r="GVN10" s="39"/>
      <c r="GVO10" s="39"/>
      <c r="GVP10" s="39"/>
      <c r="GVQ10" s="39"/>
      <c r="GVR10" s="39"/>
      <c r="GVS10" s="39"/>
      <c r="GVT10" s="39"/>
      <c r="GVU10" s="39"/>
      <c r="GVV10" s="39"/>
      <c r="GVW10" s="39"/>
      <c r="GVX10" s="39"/>
      <c r="GVY10" s="39"/>
      <c r="GVZ10" s="39"/>
      <c r="GWA10" s="39"/>
      <c r="GWB10" s="39"/>
      <c r="GWC10" s="39"/>
      <c r="GWD10" s="39"/>
      <c r="GWE10" s="39"/>
      <c r="GWF10" s="39"/>
      <c r="GWG10" s="39"/>
      <c r="GWH10" s="39"/>
      <c r="GWI10" s="39"/>
      <c r="GWJ10" s="39"/>
      <c r="GWK10" s="39"/>
      <c r="GWL10" s="39"/>
      <c r="GWM10" s="39"/>
      <c r="GWN10" s="39"/>
      <c r="GWO10" s="39"/>
      <c r="GWP10" s="39"/>
      <c r="GWQ10" s="39"/>
      <c r="GWR10" s="39"/>
      <c r="GWS10" s="39"/>
      <c r="GWT10" s="39"/>
      <c r="GWU10" s="39"/>
      <c r="GWV10" s="39"/>
      <c r="GWW10" s="39"/>
      <c r="GWX10" s="39"/>
      <c r="GWY10" s="39"/>
      <c r="GWZ10" s="39"/>
      <c r="GXA10" s="39"/>
      <c r="GXB10" s="39"/>
      <c r="GXC10" s="39"/>
      <c r="GXD10" s="39"/>
      <c r="GXE10" s="39"/>
      <c r="GXF10" s="39"/>
      <c r="GXG10" s="39"/>
      <c r="GXH10" s="39"/>
      <c r="GXI10" s="39"/>
      <c r="GXJ10" s="39"/>
      <c r="GXK10" s="39"/>
      <c r="GXL10" s="39"/>
      <c r="GXM10" s="39"/>
      <c r="GXN10" s="39"/>
      <c r="GXO10" s="39"/>
      <c r="GXP10" s="39"/>
      <c r="GXQ10" s="39"/>
      <c r="GXR10" s="39"/>
      <c r="GXS10" s="39"/>
      <c r="GXT10" s="39"/>
      <c r="GXU10" s="39"/>
      <c r="GXV10" s="39"/>
      <c r="GXW10" s="39"/>
      <c r="GXX10" s="39"/>
      <c r="GXY10" s="39"/>
      <c r="GXZ10" s="39"/>
      <c r="GYA10" s="39"/>
      <c r="GYB10" s="39"/>
      <c r="GYC10" s="39"/>
      <c r="GYD10" s="39"/>
      <c r="GYE10" s="39"/>
      <c r="GYF10" s="39"/>
      <c r="GYG10" s="39"/>
      <c r="GYH10" s="39"/>
      <c r="GYI10" s="39"/>
      <c r="GYJ10" s="39"/>
      <c r="GYK10" s="39"/>
      <c r="GYL10" s="39"/>
      <c r="GYM10" s="39"/>
      <c r="GYN10" s="39"/>
      <c r="GYO10" s="39"/>
      <c r="GYP10" s="39"/>
      <c r="GYQ10" s="39"/>
      <c r="GYR10" s="39"/>
      <c r="GYS10" s="39"/>
      <c r="GYT10" s="39"/>
      <c r="GYU10" s="39"/>
      <c r="GYV10" s="39"/>
      <c r="GYW10" s="39"/>
      <c r="GYX10" s="39"/>
      <c r="GYY10" s="39"/>
      <c r="GYZ10" s="39"/>
      <c r="GZA10" s="39"/>
      <c r="GZB10" s="39"/>
      <c r="GZC10" s="39"/>
      <c r="GZD10" s="39"/>
      <c r="GZE10" s="39"/>
      <c r="GZF10" s="39"/>
      <c r="GZG10" s="39"/>
      <c r="GZH10" s="39"/>
      <c r="GZI10" s="39"/>
      <c r="GZJ10" s="39"/>
      <c r="GZK10" s="39"/>
      <c r="GZL10" s="39"/>
      <c r="GZM10" s="39"/>
      <c r="GZN10" s="39"/>
      <c r="GZO10" s="39"/>
      <c r="GZP10" s="39"/>
      <c r="GZQ10" s="39"/>
      <c r="GZR10" s="39"/>
      <c r="GZS10" s="39"/>
      <c r="GZT10" s="39"/>
      <c r="GZU10" s="39"/>
      <c r="GZV10" s="39"/>
      <c r="GZW10" s="39"/>
      <c r="GZX10" s="39"/>
      <c r="GZY10" s="39"/>
      <c r="GZZ10" s="39"/>
      <c r="HAA10" s="39"/>
      <c r="HAB10" s="39"/>
      <c r="HAC10" s="39"/>
      <c r="HAD10" s="39"/>
      <c r="HAE10" s="39"/>
      <c r="HAF10" s="39"/>
      <c r="HAG10" s="39"/>
      <c r="HAH10" s="39"/>
      <c r="HAI10" s="39"/>
      <c r="HAJ10" s="39"/>
      <c r="HAK10" s="39"/>
      <c r="HAL10" s="39"/>
      <c r="HAM10" s="39"/>
      <c r="HAN10" s="39"/>
      <c r="HAO10" s="39"/>
      <c r="HAP10" s="39"/>
      <c r="HAQ10" s="39"/>
      <c r="HAR10" s="39"/>
      <c r="HAS10" s="39"/>
      <c r="HAT10" s="39"/>
      <c r="HAU10" s="39"/>
      <c r="HAV10" s="39"/>
      <c r="HAW10" s="39"/>
      <c r="HAX10" s="39"/>
      <c r="HAY10" s="39"/>
      <c r="HAZ10" s="39"/>
      <c r="HBA10" s="39"/>
      <c r="HBB10" s="39"/>
      <c r="HBC10" s="39"/>
      <c r="HBD10" s="39"/>
      <c r="HBE10" s="39"/>
      <c r="HBF10" s="39"/>
      <c r="HBG10" s="39"/>
      <c r="HBH10" s="39"/>
      <c r="HBI10" s="39"/>
      <c r="HBJ10" s="39"/>
      <c r="HBK10" s="39"/>
      <c r="HBL10" s="39"/>
      <c r="HBM10" s="39"/>
      <c r="HBN10" s="39"/>
      <c r="HBO10" s="39"/>
      <c r="HBP10" s="39"/>
      <c r="HBQ10" s="39"/>
      <c r="HBR10" s="39"/>
      <c r="HBS10" s="39"/>
      <c r="HBT10" s="39"/>
      <c r="HBU10" s="39"/>
      <c r="HBV10" s="39"/>
      <c r="HBW10" s="39"/>
      <c r="HBX10" s="39"/>
      <c r="HBY10" s="39"/>
      <c r="HBZ10" s="39"/>
      <c r="HCA10" s="39"/>
      <c r="HCB10" s="39"/>
      <c r="HCC10" s="39"/>
      <c r="HCD10" s="39"/>
      <c r="HCE10" s="39"/>
      <c r="HCF10" s="39"/>
      <c r="HCG10" s="39"/>
      <c r="HCH10" s="39"/>
      <c r="HCI10" s="39"/>
      <c r="HCJ10" s="39"/>
      <c r="HCK10" s="39"/>
      <c r="HCL10" s="39"/>
      <c r="HCM10" s="39"/>
      <c r="HCN10" s="39"/>
      <c r="HCO10" s="39"/>
      <c r="HCP10" s="39"/>
      <c r="HCQ10" s="39"/>
      <c r="HCR10" s="39"/>
      <c r="HCS10" s="39"/>
      <c r="HCT10" s="39"/>
      <c r="HCU10" s="39"/>
      <c r="HCV10" s="39"/>
      <c r="HCW10" s="39"/>
      <c r="HCX10" s="39"/>
      <c r="HCY10" s="39"/>
      <c r="HCZ10" s="39"/>
      <c r="HDA10" s="39"/>
      <c r="HDB10" s="39"/>
      <c r="HDC10" s="39"/>
      <c r="HDD10" s="39"/>
      <c r="HDE10" s="39"/>
      <c r="HDF10" s="39"/>
      <c r="HDG10" s="39"/>
      <c r="HDH10" s="39"/>
      <c r="HDI10" s="39"/>
      <c r="HDJ10" s="39"/>
      <c r="HDK10" s="39"/>
      <c r="HDL10" s="39"/>
      <c r="HDM10" s="39"/>
      <c r="HDN10" s="39"/>
      <c r="HDO10" s="39"/>
      <c r="HDP10" s="39"/>
      <c r="HDQ10" s="39"/>
      <c r="HDR10" s="39"/>
      <c r="HDS10" s="39"/>
      <c r="HDT10" s="39"/>
      <c r="HDU10" s="39"/>
      <c r="HDV10" s="39"/>
      <c r="HDW10" s="39"/>
      <c r="HDX10" s="39"/>
      <c r="HDY10" s="39"/>
      <c r="HDZ10" s="39"/>
      <c r="HEA10" s="39"/>
      <c r="HEB10" s="39"/>
      <c r="HEC10" s="39"/>
      <c r="HED10" s="39"/>
      <c r="HEE10" s="39"/>
      <c r="HEF10" s="39"/>
      <c r="HEG10" s="39"/>
      <c r="HEH10" s="39"/>
      <c r="HEI10" s="39"/>
      <c r="HEJ10" s="39"/>
      <c r="HEK10" s="39"/>
      <c r="HEL10" s="39"/>
      <c r="HEM10" s="39"/>
      <c r="HEN10" s="39"/>
      <c r="HEO10" s="39"/>
      <c r="HEP10" s="39"/>
      <c r="HEQ10" s="39"/>
      <c r="HER10" s="39"/>
      <c r="HES10" s="39"/>
      <c r="HET10" s="39"/>
      <c r="HEU10" s="39"/>
      <c r="HEV10" s="39"/>
      <c r="HEW10" s="39"/>
      <c r="HEX10" s="39"/>
      <c r="HEY10" s="39"/>
      <c r="HEZ10" s="39"/>
      <c r="HFA10" s="39"/>
      <c r="HFB10" s="39"/>
      <c r="HFC10" s="39"/>
      <c r="HFD10" s="39"/>
      <c r="HFE10" s="39"/>
      <c r="HFF10" s="39"/>
      <c r="HFG10" s="39"/>
      <c r="HFH10" s="39"/>
      <c r="HFI10" s="39"/>
      <c r="HFJ10" s="39"/>
      <c r="HFK10" s="39"/>
      <c r="HFL10" s="39"/>
      <c r="HFM10" s="39"/>
      <c r="HFN10" s="39"/>
      <c r="HFO10" s="39"/>
      <c r="HFP10" s="39"/>
      <c r="HFQ10" s="39"/>
      <c r="HFR10" s="39"/>
      <c r="HFS10" s="39"/>
      <c r="HFT10" s="39"/>
      <c r="HFU10" s="39"/>
      <c r="HFV10" s="39"/>
      <c r="HFW10" s="39"/>
      <c r="HFX10" s="39"/>
      <c r="HFY10" s="39"/>
      <c r="HFZ10" s="39"/>
      <c r="HGA10" s="39"/>
      <c r="HGB10" s="39"/>
      <c r="HGC10" s="39"/>
      <c r="HGD10" s="39"/>
      <c r="HGE10" s="39"/>
      <c r="HGF10" s="39"/>
      <c r="HGG10" s="39"/>
      <c r="HGH10" s="39"/>
      <c r="HGI10" s="39"/>
      <c r="HGJ10" s="39"/>
      <c r="HGK10" s="39"/>
      <c r="HGL10" s="39"/>
      <c r="HGM10" s="39"/>
      <c r="HGN10" s="39"/>
      <c r="HGO10" s="39"/>
      <c r="HGP10" s="39"/>
      <c r="HGQ10" s="39"/>
      <c r="HGR10" s="39"/>
      <c r="HGS10" s="39"/>
      <c r="HGT10" s="39"/>
      <c r="HGU10" s="39"/>
      <c r="HGV10" s="39"/>
      <c r="HGW10" s="39"/>
      <c r="HGX10" s="39"/>
      <c r="HGY10" s="39"/>
      <c r="HGZ10" s="39"/>
      <c r="HHA10" s="39"/>
      <c r="HHB10" s="39"/>
      <c r="HHC10" s="39"/>
      <c r="HHD10" s="39"/>
      <c r="HHE10" s="39"/>
      <c r="HHF10" s="39"/>
      <c r="HHG10" s="39"/>
      <c r="HHH10" s="39"/>
      <c r="HHI10" s="39"/>
      <c r="HHJ10" s="39"/>
      <c r="HHK10" s="39"/>
      <c r="HHL10" s="39"/>
      <c r="HHM10" s="39"/>
      <c r="HHN10" s="39"/>
      <c r="HHO10" s="39"/>
      <c r="HHP10" s="39"/>
      <c r="HHQ10" s="39"/>
      <c r="HHR10" s="39"/>
      <c r="HHS10" s="39"/>
      <c r="HHT10" s="39"/>
      <c r="HHU10" s="39"/>
      <c r="HHV10" s="39"/>
      <c r="HHW10" s="39"/>
      <c r="HHX10" s="39"/>
      <c r="HHY10" s="39"/>
      <c r="HHZ10" s="39"/>
      <c r="HIA10" s="39"/>
      <c r="HIB10" s="39"/>
      <c r="HIC10" s="39"/>
      <c r="HID10" s="39"/>
      <c r="HIE10" s="39"/>
      <c r="HIF10" s="39"/>
      <c r="HIG10" s="39"/>
      <c r="HIH10" s="39"/>
      <c r="HII10" s="39"/>
      <c r="HIJ10" s="39"/>
      <c r="HIK10" s="39"/>
      <c r="HIL10" s="39"/>
      <c r="HIM10" s="39"/>
      <c r="HIN10" s="39"/>
      <c r="HIO10" s="39"/>
      <c r="HIP10" s="39"/>
      <c r="HIQ10" s="39"/>
      <c r="HIR10" s="39"/>
      <c r="HIS10" s="39"/>
      <c r="HIT10" s="39"/>
      <c r="HIU10" s="39"/>
      <c r="HIV10" s="39"/>
      <c r="HIW10" s="39"/>
      <c r="HIX10" s="39"/>
      <c r="HIY10" s="39"/>
      <c r="HIZ10" s="39"/>
      <c r="HJA10" s="39"/>
      <c r="HJB10" s="39"/>
      <c r="HJC10" s="39"/>
      <c r="HJD10" s="39"/>
      <c r="HJE10" s="39"/>
      <c r="HJF10" s="39"/>
      <c r="HJG10" s="39"/>
      <c r="HJH10" s="39"/>
      <c r="HJI10" s="39"/>
      <c r="HJJ10" s="39"/>
      <c r="HJK10" s="39"/>
      <c r="HJL10" s="39"/>
      <c r="HJM10" s="39"/>
      <c r="HJN10" s="39"/>
      <c r="HJO10" s="39"/>
      <c r="HJP10" s="39"/>
      <c r="HJQ10" s="39"/>
      <c r="HJR10" s="39"/>
      <c r="HJS10" s="39"/>
      <c r="HJT10" s="39"/>
      <c r="HJU10" s="39"/>
      <c r="HJV10" s="39"/>
      <c r="HJW10" s="39"/>
      <c r="HJX10" s="39"/>
      <c r="HJY10" s="39"/>
      <c r="HJZ10" s="39"/>
      <c r="HKA10" s="39"/>
      <c r="HKB10" s="39"/>
      <c r="HKC10" s="39"/>
      <c r="HKD10" s="39"/>
      <c r="HKE10" s="39"/>
      <c r="HKF10" s="39"/>
      <c r="HKG10" s="39"/>
      <c r="HKH10" s="39"/>
      <c r="HKI10" s="39"/>
      <c r="HKJ10" s="39"/>
      <c r="HKK10" s="39"/>
      <c r="HKL10" s="39"/>
      <c r="HKM10" s="39"/>
      <c r="HKN10" s="39"/>
      <c r="HKO10" s="39"/>
      <c r="HKP10" s="39"/>
      <c r="HKQ10" s="39"/>
      <c r="HKR10" s="39"/>
      <c r="HKS10" s="39"/>
      <c r="HKT10" s="39"/>
      <c r="HKU10" s="39"/>
      <c r="HKV10" s="39"/>
      <c r="HKW10" s="39"/>
      <c r="HKX10" s="39"/>
      <c r="HKY10" s="39"/>
      <c r="HKZ10" s="39"/>
      <c r="HLA10" s="39"/>
      <c r="HLB10" s="39"/>
      <c r="HLC10" s="39"/>
      <c r="HLD10" s="39"/>
      <c r="HLE10" s="39"/>
      <c r="HLF10" s="39"/>
      <c r="HLG10" s="39"/>
      <c r="HLH10" s="39"/>
      <c r="HLI10" s="39"/>
      <c r="HLJ10" s="39"/>
      <c r="HLK10" s="39"/>
      <c r="HLL10" s="39"/>
      <c r="HLM10" s="39"/>
      <c r="HLN10" s="39"/>
      <c r="HLO10" s="39"/>
      <c r="HLP10" s="39"/>
      <c r="HLQ10" s="39"/>
      <c r="HLR10" s="39"/>
      <c r="HLS10" s="39"/>
      <c r="HLT10" s="39"/>
      <c r="HLU10" s="39"/>
      <c r="HLV10" s="39"/>
      <c r="HLW10" s="39"/>
      <c r="HLX10" s="39"/>
      <c r="HLY10" s="39"/>
      <c r="HLZ10" s="39"/>
      <c r="HMA10" s="39"/>
      <c r="HMB10" s="39"/>
      <c r="HMC10" s="39"/>
      <c r="HMD10" s="39"/>
      <c r="HME10" s="39"/>
      <c r="HMF10" s="39"/>
      <c r="HMG10" s="39"/>
      <c r="HMH10" s="39"/>
      <c r="HMI10" s="39"/>
      <c r="HMJ10" s="39"/>
      <c r="HMK10" s="39"/>
      <c r="HML10" s="39"/>
      <c r="HMM10" s="39"/>
      <c r="HMN10" s="39"/>
      <c r="HMO10" s="39"/>
      <c r="HMP10" s="39"/>
      <c r="HMQ10" s="39"/>
      <c r="HMR10" s="39"/>
      <c r="HMS10" s="39"/>
      <c r="HMT10" s="39"/>
      <c r="HMU10" s="39"/>
      <c r="HMV10" s="39"/>
      <c r="HMW10" s="39"/>
      <c r="HMX10" s="39"/>
      <c r="HMY10" s="39"/>
      <c r="HMZ10" s="39"/>
      <c r="HNA10" s="39"/>
      <c r="HNB10" s="39"/>
      <c r="HNC10" s="39"/>
      <c r="HND10" s="39"/>
      <c r="HNE10" s="39"/>
      <c r="HNF10" s="39"/>
      <c r="HNG10" s="39"/>
      <c r="HNH10" s="39"/>
      <c r="HNI10" s="39"/>
      <c r="HNJ10" s="39"/>
      <c r="HNK10" s="39"/>
      <c r="HNL10" s="39"/>
      <c r="HNM10" s="39"/>
      <c r="HNN10" s="39"/>
      <c r="HNO10" s="39"/>
      <c r="HNP10" s="39"/>
      <c r="HNQ10" s="39"/>
      <c r="HNR10" s="39"/>
      <c r="HNS10" s="39"/>
      <c r="HNT10" s="39"/>
      <c r="HNU10" s="39"/>
      <c r="HNV10" s="39"/>
      <c r="HNW10" s="39"/>
      <c r="HNX10" s="39"/>
      <c r="HNY10" s="39"/>
      <c r="HNZ10" s="39"/>
      <c r="HOA10" s="39"/>
      <c r="HOB10" s="39"/>
      <c r="HOC10" s="39"/>
      <c r="HOD10" s="39"/>
      <c r="HOE10" s="39"/>
      <c r="HOF10" s="39"/>
      <c r="HOG10" s="39"/>
      <c r="HOH10" s="39"/>
      <c r="HOI10" s="39"/>
      <c r="HOJ10" s="39"/>
      <c r="HOK10" s="39"/>
      <c r="HOL10" s="39"/>
      <c r="HOM10" s="39"/>
      <c r="HON10" s="39"/>
      <c r="HOO10" s="39"/>
      <c r="HOP10" s="39"/>
      <c r="HOQ10" s="39"/>
      <c r="HOR10" s="39"/>
      <c r="HOS10" s="39"/>
      <c r="HOT10" s="39"/>
      <c r="HOU10" s="39"/>
      <c r="HOV10" s="39"/>
      <c r="HOW10" s="39"/>
      <c r="HOX10" s="39"/>
      <c r="HOY10" s="39"/>
      <c r="HOZ10" s="39"/>
      <c r="HPA10" s="39"/>
      <c r="HPB10" s="39"/>
      <c r="HPC10" s="39"/>
      <c r="HPD10" s="39"/>
      <c r="HPE10" s="39"/>
      <c r="HPF10" s="39"/>
      <c r="HPG10" s="39"/>
      <c r="HPH10" s="39"/>
      <c r="HPI10" s="39"/>
      <c r="HPJ10" s="39"/>
      <c r="HPK10" s="39"/>
      <c r="HPL10" s="39"/>
      <c r="HPM10" s="39"/>
      <c r="HPN10" s="39"/>
      <c r="HPO10" s="39"/>
      <c r="HPP10" s="39"/>
      <c r="HPQ10" s="39"/>
      <c r="HPR10" s="39"/>
      <c r="HPS10" s="39"/>
      <c r="HPT10" s="39"/>
      <c r="HPU10" s="39"/>
      <c r="HPV10" s="39"/>
      <c r="HPW10" s="39"/>
      <c r="HPX10" s="39"/>
      <c r="HPY10" s="39"/>
      <c r="HPZ10" s="39"/>
      <c r="HQA10" s="39"/>
      <c r="HQB10" s="39"/>
      <c r="HQC10" s="39"/>
      <c r="HQD10" s="39"/>
      <c r="HQE10" s="39"/>
      <c r="HQF10" s="39"/>
      <c r="HQG10" s="39"/>
      <c r="HQH10" s="39"/>
      <c r="HQI10" s="39"/>
      <c r="HQJ10" s="39"/>
      <c r="HQK10" s="39"/>
      <c r="HQL10" s="39"/>
      <c r="HQM10" s="39"/>
      <c r="HQN10" s="39"/>
      <c r="HQO10" s="39"/>
      <c r="HQP10" s="39"/>
      <c r="HQQ10" s="39"/>
      <c r="HQR10" s="39"/>
      <c r="HQS10" s="39"/>
      <c r="HQT10" s="39"/>
      <c r="HQU10" s="39"/>
      <c r="HQV10" s="39"/>
      <c r="HQW10" s="39"/>
      <c r="HQX10" s="39"/>
      <c r="HQY10" s="39"/>
      <c r="HQZ10" s="39"/>
      <c r="HRA10" s="39"/>
      <c r="HRB10" s="39"/>
      <c r="HRC10" s="39"/>
      <c r="HRD10" s="39"/>
      <c r="HRE10" s="39"/>
      <c r="HRF10" s="39"/>
      <c r="HRG10" s="39"/>
      <c r="HRH10" s="39"/>
      <c r="HRI10" s="39"/>
      <c r="HRJ10" s="39"/>
      <c r="HRK10" s="39"/>
      <c r="HRL10" s="39"/>
      <c r="HRM10" s="39"/>
      <c r="HRN10" s="39"/>
      <c r="HRO10" s="39"/>
      <c r="HRP10" s="39"/>
      <c r="HRQ10" s="39"/>
      <c r="HRR10" s="39"/>
      <c r="HRS10" s="39"/>
      <c r="HRT10" s="39"/>
      <c r="HRU10" s="39"/>
      <c r="HRV10" s="39"/>
      <c r="HRW10" s="39"/>
      <c r="HRX10" s="39"/>
      <c r="HRY10" s="39"/>
      <c r="HRZ10" s="39"/>
      <c r="HSA10" s="39"/>
      <c r="HSB10" s="39"/>
      <c r="HSC10" s="39"/>
      <c r="HSD10" s="39"/>
      <c r="HSE10" s="39"/>
      <c r="HSF10" s="39"/>
      <c r="HSG10" s="39"/>
      <c r="HSH10" s="39"/>
      <c r="HSI10" s="39"/>
      <c r="HSJ10" s="39"/>
      <c r="HSK10" s="39"/>
      <c r="HSL10" s="39"/>
      <c r="HSM10" s="39"/>
      <c r="HSN10" s="39"/>
      <c r="HSO10" s="39"/>
      <c r="HSP10" s="39"/>
      <c r="HSQ10" s="39"/>
      <c r="HSR10" s="39"/>
      <c r="HSS10" s="39"/>
      <c r="HST10" s="39"/>
      <c r="HSU10" s="39"/>
      <c r="HSV10" s="39"/>
      <c r="HSW10" s="39"/>
      <c r="HSX10" s="39"/>
      <c r="HSY10" s="39"/>
      <c r="HSZ10" s="39"/>
      <c r="HTA10" s="39"/>
      <c r="HTB10" s="39"/>
      <c r="HTC10" s="39"/>
      <c r="HTD10" s="39"/>
      <c r="HTE10" s="39"/>
      <c r="HTF10" s="39"/>
      <c r="HTG10" s="39"/>
      <c r="HTH10" s="39"/>
      <c r="HTI10" s="39"/>
      <c r="HTJ10" s="39"/>
      <c r="HTK10" s="39"/>
      <c r="HTL10" s="39"/>
      <c r="HTM10" s="39"/>
      <c r="HTN10" s="39"/>
      <c r="HTO10" s="39"/>
      <c r="HTP10" s="39"/>
      <c r="HTQ10" s="39"/>
      <c r="HTR10" s="39"/>
      <c r="HTS10" s="39"/>
      <c r="HTT10" s="39"/>
      <c r="HTU10" s="39"/>
      <c r="HTV10" s="39"/>
      <c r="HTW10" s="39"/>
      <c r="HTX10" s="39"/>
      <c r="HTY10" s="39"/>
      <c r="HTZ10" s="39"/>
      <c r="HUA10" s="39"/>
      <c r="HUB10" s="39"/>
      <c r="HUC10" s="39"/>
      <c r="HUD10" s="39"/>
      <c r="HUE10" s="39"/>
      <c r="HUF10" s="39"/>
      <c r="HUG10" s="39"/>
      <c r="HUH10" s="39"/>
      <c r="HUI10" s="39"/>
      <c r="HUJ10" s="39"/>
      <c r="HUK10" s="39"/>
      <c r="HUL10" s="39"/>
      <c r="HUM10" s="39"/>
      <c r="HUN10" s="39"/>
      <c r="HUO10" s="39"/>
      <c r="HUP10" s="39"/>
      <c r="HUQ10" s="39"/>
      <c r="HUR10" s="39"/>
      <c r="HUS10" s="39"/>
      <c r="HUT10" s="39"/>
      <c r="HUU10" s="39"/>
      <c r="HUV10" s="39"/>
      <c r="HUW10" s="39"/>
      <c r="HUX10" s="39"/>
      <c r="HUY10" s="39"/>
      <c r="HUZ10" s="39"/>
      <c r="HVA10" s="39"/>
      <c r="HVB10" s="39"/>
      <c r="HVC10" s="39"/>
      <c r="HVD10" s="39"/>
      <c r="HVE10" s="39"/>
      <c r="HVF10" s="39"/>
      <c r="HVG10" s="39"/>
      <c r="HVH10" s="39"/>
      <c r="HVI10" s="39"/>
      <c r="HVJ10" s="39"/>
      <c r="HVK10" s="39"/>
      <c r="HVL10" s="39"/>
      <c r="HVM10" s="39"/>
      <c r="HVN10" s="39"/>
      <c r="HVO10" s="39"/>
      <c r="HVP10" s="39"/>
      <c r="HVQ10" s="39"/>
      <c r="HVR10" s="39"/>
      <c r="HVS10" s="39"/>
      <c r="HVT10" s="39"/>
      <c r="HVU10" s="39"/>
      <c r="HVV10" s="39"/>
      <c r="HVW10" s="39"/>
      <c r="HVX10" s="39"/>
      <c r="HVY10" s="39"/>
      <c r="HVZ10" s="39"/>
      <c r="HWA10" s="39"/>
      <c r="HWB10" s="39"/>
      <c r="HWC10" s="39"/>
      <c r="HWD10" s="39"/>
      <c r="HWE10" s="39"/>
      <c r="HWF10" s="39"/>
      <c r="HWG10" s="39"/>
      <c r="HWH10" s="39"/>
      <c r="HWI10" s="39"/>
      <c r="HWJ10" s="39"/>
      <c r="HWK10" s="39"/>
      <c r="HWL10" s="39"/>
      <c r="HWM10" s="39"/>
      <c r="HWN10" s="39"/>
      <c r="HWO10" s="39"/>
      <c r="HWP10" s="39"/>
      <c r="HWQ10" s="39"/>
      <c r="HWR10" s="39"/>
      <c r="HWS10" s="39"/>
      <c r="HWT10" s="39"/>
      <c r="HWU10" s="39"/>
      <c r="HWV10" s="39"/>
      <c r="HWW10" s="39"/>
      <c r="HWX10" s="39"/>
      <c r="HWY10" s="39"/>
      <c r="HWZ10" s="39"/>
      <c r="HXA10" s="39"/>
      <c r="HXB10" s="39"/>
      <c r="HXC10" s="39"/>
      <c r="HXD10" s="39"/>
      <c r="HXE10" s="39"/>
      <c r="HXF10" s="39"/>
      <c r="HXG10" s="39"/>
      <c r="HXH10" s="39"/>
      <c r="HXI10" s="39"/>
      <c r="HXJ10" s="39"/>
      <c r="HXK10" s="39"/>
      <c r="HXL10" s="39"/>
      <c r="HXM10" s="39"/>
      <c r="HXN10" s="39"/>
      <c r="HXO10" s="39"/>
      <c r="HXP10" s="39"/>
      <c r="HXQ10" s="39"/>
      <c r="HXR10" s="39"/>
      <c r="HXS10" s="39"/>
      <c r="HXT10" s="39"/>
      <c r="HXU10" s="39"/>
      <c r="HXV10" s="39"/>
      <c r="HXW10" s="39"/>
      <c r="HXX10" s="39"/>
      <c r="HXY10" s="39"/>
      <c r="HXZ10" s="39"/>
      <c r="HYA10" s="39"/>
      <c r="HYB10" s="39"/>
      <c r="HYC10" s="39"/>
      <c r="HYD10" s="39"/>
      <c r="HYE10" s="39"/>
      <c r="HYF10" s="39"/>
      <c r="HYG10" s="39"/>
      <c r="HYH10" s="39"/>
      <c r="HYI10" s="39"/>
      <c r="HYJ10" s="39"/>
      <c r="HYK10" s="39"/>
      <c r="HYL10" s="39"/>
      <c r="HYM10" s="39"/>
      <c r="HYN10" s="39"/>
      <c r="HYO10" s="39"/>
      <c r="HYP10" s="39"/>
      <c r="HYQ10" s="39"/>
      <c r="HYR10" s="39"/>
      <c r="HYS10" s="39"/>
      <c r="HYT10" s="39"/>
      <c r="HYU10" s="39"/>
      <c r="HYV10" s="39"/>
      <c r="HYW10" s="39"/>
      <c r="HYX10" s="39"/>
      <c r="HYY10" s="39"/>
      <c r="HYZ10" s="39"/>
      <c r="HZA10" s="39"/>
      <c r="HZB10" s="39"/>
      <c r="HZC10" s="39"/>
      <c r="HZD10" s="39"/>
      <c r="HZE10" s="39"/>
      <c r="HZF10" s="39"/>
      <c r="HZG10" s="39"/>
      <c r="HZH10" s="39"/>
      <c r="HZI10" s="39"/>
      <c r="HZJ10" s="39"/>
      <c r="HZK10" s="39"/>
      <c r="HZL10" s="39"/>
      <c r="HZM10" s="39"/>
      <c r="HZN10" s="39"/>
      <c r="HZO10" s="39"/>
      <c r="HZP10" s="39"/>
      <c r="HZQ10" s="39"/>
      <c r="HZR10" s="39"/>
      <c r="HZS10" s="39"/>
      <c r="HZT10" s="39"/>
      <c r="HZU10" s="39"/>
      <c r="HZV10" s="39"/>
      <c r="HZW10" s="39"/>
      <c r="HZX10" s="39"/>
      <c r="HZY10" s="39"/>
      <c r="HZZ10" s="39"/>
      <c r="IAA10" s="39"/>
      <c r="IAB10" s="39"/>
      <c r="IAC10" s="39"/>
      <c r="IAD10" s="39"/>
      <c r="IAE10" s="39"/>
      <c r="IAF10" s="39"/>
      <c r="IAG10" s="39"/>
      <c r="IAH10" s="39"/>
      <c r="IAI10" s="39"/>
      <c r="IAJ10" s="39"/>
      <c r="IAK10" s="39"/>
      <c r="IAL10" s="39"/>
      <c r="IAM10" s="39"/>
      <c r="IAN10" s="39"/>
      <c r="IAO10" s="39"/>
      <c r="IAP10" s="39"/>
      <c r="IAQ10" s="39"/>
      <c r="IAR10" s="39"/>
      <c r="IAS10" s="39"/>
      <c r="IAT10" s="39"/>
      <c r="IAU10" s="39"/>
      <c r="IAV10" s="39"/>
      <c r="IAW10" s="39"/>
      <c r="IAX10" s="39"/>
      <c r="IAY10" s="39"/>
      <c r="IAZ10" s="39"/>
      <c r="IBA10" s="39"/>
      <c r="IBB10" s="39"/>
      <c r="IBC10" s="39"/>
      <c r="IBD10" s="39"/>
      <c r="IBE10" s="39"/>
      <c r="IBF10" s="39"/>
      <c r="IBG10" s="39"/>
      <c r="IBH10" s="39"/>
      <c r="IBI10" s="39"/>
      <c r="IBJ10" s="39"/>
      <c r="IBK10" s="39"/>
      <c r="IBL10" s="39"/>
      <c r="IBM10" s="39"/>
      <c r="IBN10" s="39"/>
      <c r="IBO10" s="39"/>
      <c r="IBP10" s="39"/>
      <c r="IBQ10" s="39"/>
      <c r="IBR10" s="39"/>
      <c r="IBS10" s="39"/>
      <c r="IBT10" s="39"/>
      <c r="IBU10" s="39"/>
      <c r="IBV10" s="39"/>
      <c r="IBW10" s="39"/>
      <c r="IBX10" s="39"/>
      <c r="IBY10" s="39"/>
      <c r="IBZ10" s="39"/>
      <c r="ICA10" s="39"/>
      <c r="ICB10" s="39"/>
      <c r="ICC10" s="39"/>
      <c r="ICD10" s="39"/>
      <c r="ICE10" s="39"/>
      <c r="ICF10" s="39"/>
      <c r="ICG10" s="39"/>
      <c r="ICH10" s="39"/>
      <c r="ICI10" s="39"/>
      <c r="ICJ10" s="39"/>
      <c r="ICK10" s="39"/>
      <c r="ICL10" s="39"/>
      <c r="ICM10" s="39"/>
      <c r="ICN10" s="39"/>
      <c r="ICO10" s="39"/>
      <c r="ICP10" s="39"/>
      <c r="ICQ10" s="39"/>
      <c r="ICR10" s="39"/>
      <c r="ICS10" s="39"/>
      <c r="ICT10" s="39"/>
      <c r="ICU10" s="39"/>
      <c r="ICV10" s="39"/>
      <c r="ICW10" s="39"/>
      <c r="ICX10" s="39"/>
      <c r="ICY10" s="39"/>
      <c r="ICZ10" s="39"/>
      <c r="IDA10" s="39"/>
      <c r="IDB10" s="39"/>
      <c r="IDC10" s="39"/>
      <c r="IDD10" s="39"/>
      <c r="IDE10" s="39"/>
      <c r="IDF10" s="39"/>
      <c r="IDG10" s="39"/>
      <c r="IDH10" s="39"/>
      <c r="IDI10" s="39"/>
      <c r="IDJ10" s="39"/>
      <c r="IDK10" s="39"/>
      <c r="IDL10" s="39"/>
      <c r="IDM10" s="39"/>
      <c r="IDN10" s="39"/>
      <c r="IDO10" s="39"/>
      <c r="IDP10" s="39"/>
      <c r="IDQ10" s="39"/>
      <c r="IDR10" s="39"/>
      <c r="IDS10" s="39"/>
      <c r="IDT10" s="39"/>
      <c r="IDU10" s="39"/>
      <c r="IDV10" s="39"/>
      <c r="IDW10" s="39"/>
      <c r="IDX10" s="39"/>
      <c r="IDY10" s="39"/>
      <c r="IDZ10" s="39"/>
      <c r="IEA10" s="39"/>
      <c r="IEB10" s="39"/>
      <c r="IEC10" s="39"/>
      <c r="IED10" s="39"/>
      <c r="IEE10" s="39"/>
      <c r="IEF10" s="39"/>
      <c r="IEG10" s="39"/>
      <c r="IEH10" s="39"/>
      <c r="IEI10" s="39"/>
      <c r="IEJ10" s="39"/>
      <c r="IEK10" s="39"/>
      <c r="IEL10" s="39"/>
      <c r="IEM10" s="39"/>
      <c r="IEN10" s="39"/>
      <c r="IEO10" s="39"/>
      <c r="IEP10" s="39"/>
      <c r="IEQ10" s="39"/>
      <c r="IER10" s="39"/>
      <c r="IES10" s="39"/>
      <c r="IET10" s="39"/>
      <c r="IEU10" s="39"/>
      <c r="IEV10" s="39"/>
      <c r="IEW10" s="39"/>
      <c r="IEX10" s="39"/>
      <c r="IEY10" s="39"/>
      <c r="IEZ10" s="39"/>
      <c r="IFA10" s="39"/>
      <c r="IFB10" s="39"/>
      <c r="IFC10" s="39"/>
      <c r="IFD10" s="39"/>
      <c r="IFE10" s="39"/>
      <c r="IFF10" s="39"/>
      <c r="IFG10" s="39"/>
      <c r="IFH10" s="39"/>
      <c r="IFI10" s="39"/>
      <c r="IFJ10" s="39"/>
      <c r="IFK10" s="39"/>
      <c r="IFL10" s="39"/>
      <c r="IFM10" s="39"/>
      <c r="IFN10" s="39"/>
      <c r="IFO10" s="39"/>
      <c r="IFP10" s="39"/>
      <c r="IFQ10" s="39"/>
      <c r="IFR10" s="39"/>
      <c r="IFS10" s="39"/>
      <c r="IFT10" s="39"/>
      <c r="IFU10" s="39"/>
      <c r="IFV10" s="39"/>
      <c r="IFW10" s="39"/>
      <c r="IFX10" s="39"/>
      <c r="IFY10" s="39"/>
      <c r="IFZ10" s="39"/>
      <c r="IGA10" s="39"/>
      <c r="IGB10" s="39"/>
      <c r="IGC10" s="39"/>
      <c r="IGD10" s="39"/>
      <c r="IGE10" s="39"/>
      <c r="IGF10" s="39"/>
      <c r="IGG10" s="39"/>
      <c r="IGH10" s="39"/>
      <c r="IGI10" s="39"/>
      <c r="IGJ10" s="39"/>
      <c r="IGK10" s="39"/>
      <c r="IGL10" s="39"/>
      <c r="IGM10" s="39"/>
      <c r="IGN10" s="39"/>
      <c r="IGO10" s="39"/>
      <c r="IGP10" s="39"/>
      <c r="IGQ10" s="39"/>
      <c r="IGR10" s="39"/>
      <c r="IGS10" s="39"/>
      <c r="IGT10" s="39"/>
      <c r="IGU10" s="39"/>
      <c r="IGV10" s="39"/>
      <c r="IGW10" s="39"/>
      <c r="IGX10" s="39"/>
      <c r="IGY10" s="39"/>
      <c r="IGZ10" s="39"/>
      <c r="IHA10" s="39"/>
      <c r="IHB10" s="39"/>
      <c r="IHC10" s="39"/>
      <c r="IHD10" s="39"/>
      <c r="IHE10" s="39"/>
      <c r="IHF10" s="39"/>
      <c r="IHG10" s="39"/>
      <c r="IHH10" s="39"/>
      <c r="IHI10" s="39"/>
      <c r="IHJ10" s="39"/>
      <c r="IHK10" s="39"/>
      <c r="IHL10" s="39"/>
      <c r="IHM10" s="39"/>
      <c r="IHN10" s="39"/>
      <c r="IHO10" s="39"/>
      <c r="IHP10" s="39"/>
      <c r="IHQ10" s="39"/>
      <c r="IHR10" s="39"/>
      <c r="IHS10" s="39"/>
      <c r="IHT10" s="39"/>
      <c r="IHU10" s="39"/>
      <c r="IHV10" s="39"/>
      <c r="IHW10" s="39"/>
      <c r="IHX10" s="39"/>
      <c r="IHY10" s="39"/>
      <c r="IHZ10" s="39"/>
      <c r="IIA10" s="39"/>
      <c r="IIB10" s="39"/>
      <c r="IIC10" s="39"/>
      <c r="IID10" s="39"/>
      <c r="IIE10" s="39"/>
      <c r="IIF10" s="39"/>
      <c r="IIG10" s="39"/>
      <c r="IIH10" s="39"/>
      <c r="III10" s="39"/>
      <c r="IIJ10" s="39"/>
      <c r="IIK10" s="39"/>
      <c r="IIL10" s="39"/>
      <c r="IIM10" s="39"/>
      <c r="IIN10" s="39"/>
      <c r="IIO10" s="39"/>
      <c r="IIP10" s="39"/>
      <c r="IIQ10" s="39"/>
      <c r="IIR10" s="39"/>
      <c r="IIS10" s="39"/>
      <c r="IIT10" s="39"/>
      <c r="IIU10" s="39"/>
      <c r="IIV10" s="39"/>
      <c r="IIW10" s="39"/>
      <c r="IIX10" s="39"/>
      <c r="IIY10" s="39"/>
      <c r="IIZ10" s="39"/>
      <c r="IJA10" s="39"/>
      <c r="IJB10" s="39"/>
      <c r="IJC10" s="39"/>
      <c r="IJD10" s="39"/>
      <c r="IJE10" s="39"/>
      <c r="IJF10" s="39"/>
      <c r="IJG10" s="39"/>
      <c r="IJH10" s="39"/>
      <c r="IJI10" s="39"/>
      <c r="IJJ10" s="39"/>
      <c r="IJK10" s="39"/>
      <c r="IJL10" s="39"/>
      <c r="IJM10" s="39"/>
      <c r="IJN10" s="39"/>
      <c r="IJO10" s="39"/>
      <c r="IJP10" s="39"/>
      <c r="IJQ10" s="39"/>
      <c r="IJR10" s="39"/>
      <c r="IJS10" s="39"/>
      <c r="IJT10" s="39"/>
      <c r="IJU10" s="39"/>
      <c r="IJV10" s="39"/>
      <c r="IJW10" s="39"/>
      <c r="IJX10" s="39"/>
      <c r="IJY10" s="39"/>
      <c r="IJZ10" s="39"/>
      <c r="IKA10" s="39"/>
      <c r="IKB10" s="39"/>
      <c r="IKC10" s="39"/>
      <c r="IKD10" s="39"/>
      <c r="IKE10" s="39"/>
      <c r="IKF10" s="39"/>
      <c r="IKG10" s="39"/>
      <c r="IKH10" s="39"/>
      <c r="IKI10" s="39"/>
      <c r="IKJ10" s="39"/>
      <c r="IKK10" s="39"/>
      <c r="IKL10" s="39"/>
      <c r="IKM10" s="39"/>
      <c r="IKN10" s="39"/>
      <c r="IKO10" s="39"/>
      <c r="IKP10" s="39"/>
      <c r="IKQ10" s="39"/>
      <c r="IKR10" s="39"/>
      <c r="IKS10" s="39"/>
      <c r="IKT10" s="39"/>
      <c r="IKU10" s="39"/>
      <c r="IKV10" s="39"/>
      <c r="IKW10" s="39"/>
      <c r="IKX10" s="39"/>
      <c r="IKY10" s="39"/>
      <c r="IKZ10" s="39"/>
      <c r="ILA10" s="39"/>
      <c r="ILB10" s="39"/>
      <c r="ILC10" s="39"/>
      <c r="ILD10" s="39"/>
      <c r="ILE10" s="39"/>
      <c r="ILF10" s="39"/>
      <c r="ILG10" s="39"/>
      <c r="ILH10" s="39"/>
      <c r="ILI10" s="39"/>
      <c r="ILJ10" s="39"/>
      <c r="ILK10" s="39"/>
      <c r="ILL10" s="39"/>
      <c r="ILM10" s="39"/>
      <c r="ILN10" s="39"/>
      <c r="ILO10" s="39"/>
      <c r="ILP10" s="39"/>
      <c r="ILQ10" s="39"/>
      <c r="ILR10" s="39"/>
      <c r="ILS10" s="39"/>
      <c r="ILT10" s="39"/>
      <c r="ILU10" s="39"/>
      <c r="ILV10" s="39"/>
      <c r="ILW10" s="39"/>
      <c r="ILX10" s="39"/>
      <c r="ILY10" s="39"/>
      <c r="ILZ10" s="39"/>
      <c r="IMA10" s="39"/>
      <c r="IMB10" s="39"/>
      <c r="IMC10" s="39"/>
      <c r="IMD10" s="39"/>
      <c r="IME10" s="39"/>
      <c r="IMF10" s="39"/>
      <c r="IMG10" s="39"/>
      <c r="IMH10" s="39"/>
      <c r="IMI10" s="39"/>
      <c r="IMJ10" s="39"/>
      <c r="IMK10" s="39"/>
      <c r="IML10" s="39"/>
      <c r="IMM10" s="39"/>
      <c r="IMN10" s="39"/>
      <c r="IMO10" s="39"/>
      <c r="IMP10" s="39"/>
      <c r="IMQ10" s="39"/>
      <c r="IMR10" s="39"/>
      <c r="IMS10" s="39"/>
      <c r="IMT10" s="39"/>
      <c r="IMU10" s="39"/>
      <c r="IMV10" s="39"/>
      <c r="IMW10" s="39"/>
      <c r="IMX10" s="39"/>
      <c r="IMY10" s="39"/>
      <c r="IMZ10" s="39"/>
      <c r="INA10" s="39"/>
      <c r="INB10" s="39"/>
      <c r="INC10" s="39"/>
      <c r="IND10" s="39"/>
      <c r="INE10" s="39"/>
      <c r="INF10" s="39"/>
      <c r="ING10" s="39"/>
      <c r="INH10" s="39"/>
      <c r="INI10" s="39"/>
      <c r="INJ10" s="39"/>
      <c r="INK10" s="39"/>
      <c r="INL10" s="39"/>
      <c r="INM10" s="39"/>
      <c r="INN10" s="39"/>
      <c r="INO10" s="39"/>
      <c r="INP10" s="39"/>
      <c r="INQ10" s="39"/>
      <c r="INR10" s="39"/>
      <c r="INS10" s="39"/>
      <c r="INT10" s="39"/>
      <c r="INU10" s="39"/>
      <c r="INV10" s="39"/>
      <c r="INW10" s="39"/>
      <c r="INX10" s="39"/>
      <c r="INY10" s="39"/>
      <c r="INZ10" s="39"/>
      <c r="IOA10" s="39"/>
      <c r="IOB10" s="39"/>
      <c r="IOC10" s="39"/>
      <c r="IOD10" s="39"/>
      <c r="IOE10" s="39"/>
      <c r="IOF10" s="39"/>
      <c r="IOG10" s="39"/>
      <c r="IOH10" s="39"/>
      <c r="IOI10" s="39"/>
      <c r="IOJ10" s="39"/>
      <c r="IOK10" s="39"/>
      <c r="IOL10" s="39"/>
      <c r="IOM10" s="39"/>
      <c r="ION10" s="39"/>
      <c r="IOO10" s="39"/>
      <c r="IOP10" s="39"/>
      <c r="IOQ10" s="39"/>
      <c r="IOR10" s="39"/>
      <c r="IOS10" s="39"/>
      <c r="IOT10" s="39"/>
      <c r="IOU10" s="39"/>
      <c r="IOV10" s="39"/>
      <c r="IOW10" s="39"/>
      <c r="IOX10" s="39"/>
      <c r="IOY10" s="39"/>
      <c r="IOZ10" s="39"/>
      <c r="IPA10" s="39"/>
      <c r="IPB10" s="39"/>
      <c r="IPC10" s="39"/>
      <c r="IPD10" s="39"/>
      <c r="IPE10" s="39"/>
      <c r="IPF10" s="39"/>
      <c r="IPG10" s="39"/>
      <c r="IPH10" s="39"/>
      <c r="IPI10" s="39"/>
      <c r="IPJ10" s="39"/>
      <c r="IPK10" s="39"/>
      <c r="IPL10" s="39"/>
      <c r="IPM10" s="39"/>
      <c r="IPN10" s="39"/>
      <c r="IPO10" s="39"/>
      <c r="IPP10" s="39"/>
      <c r="IPQ10" s="39"/>
      <c r="IPR10" s="39"/>
      <c r="IPS10" s="39"/>
      <c r="IPT10" s="39"/>
      <c r="IPU10" s="39"/>
      <c r="IPV10" s="39"/>
      <c r="IPW10" s="39"/>
      <c r="IPX10" s="39"/>
      <c r="IPY10" s="39"/>
      <c r="IPZ10" s="39"/>
      <c r="IQA10" s="39"/>
      <c r="IQB10" s="39"/>
      <c r="IQC10" s="39"/>
      <c r="IQD10" s="39"/>
      <c r="IQE10" s="39"/>
      <c r="IQF10" s="39"/>
      <c r="IQG10" s="39"/>
      <c r="IQH10" s="39"/>
      <c r="IQI10" s="39"/>
      <c r="IQJ10" s="39"/>
      <c r="IQK10" s="39"/>
      <c r="IQL10" s="39"/>
      <c r="IQM10" s="39"/>
      <c r="IQN10" s="39"/>
      <c r="IQO10" s="39"/>
      <c r="IQP10" s="39"/>
      <c r="IQQ10" s="39"/>
      <c r="IQR10" s="39"/>
      <c r="IQS10" s="39"/>
      <c r="IQT10" s="39"/>
      <c r="IQU10" s="39"/>
      <c r="IQV10" s="39"/>
      <c r="IQW10" s="39"/>
      <c r="IQX10" s="39"/>
      <c r="IQY10" s="39"/>
      <c r="IQZ10" s="39"/>
      <c r="IRA10" s="39"/>
      <c r="IRB10" s="39"/>
      <c r="IRC10" s="39"/>
      <c r="IRD10" s="39"/>
      <c r="IRE10" s="39"/>
      <c r="IRF10" s="39"/>
      <c r="IRG10" s="39"/>
      <c r="IRH10" s="39"/>
      <c r="IRI10" s="39"/>
      <c r="IRJ10" s="39"/>
      <c r="IRK10" s="39"/>
      <c r="IRL10" s="39"/>
      <c r="IRM10" s="39"/>
      <c r="IRN10" s="39"/>
      <c r="IRO10" s="39"/>
      <c r="IRP10" s="39"/>
      <c r="IRQ10" s="39"/>
      <c r="IRR10" s="39"/>
      <c r="IRS10" s="39"/>
      <c r="IRT10" s="39"/>
      <c r="IRU10" s="39"/>
      <c r="IRV10" s="39"/>
      <c r="IRW10" s="39"/>
      <c r="IRX10" s="39"/>
      <c r="IRY10" s="39"/>
      <c r="IRZ10" s="39"/>
      <c r="ISA10" s="39"/>
      <c r="ISB10" s="39"/>
      <c r="ISC10" s="39"/>
      <c r="ISD10" s="39"/>
      <c r="ISE10" s="39"/>
      <c r="ISF10" s="39"/>
      <c r="ISG10" s="39"/>
      <c r="ISH10" s="39"/>
      <c r="ISI10" s="39"/>
      <c r="ISJ10" s="39"/>
      <c r="ISK10" s="39"/>
      <c r="ISL10" s="39"/>
      <c r="ISM10" s="39"/>
      <c r="ISN10" s="39"/>
      <c r="ISO10" s="39"/>
      <c r="ISP10" s="39"/>
      <c r="ISQ10" s="39"/>
      <c r="ISR10" s="39"/>
      <c r="ISS10" s="39"/>
      <c r="IST10" s="39"/>
      <c r="ISU10" s="39"/>
      <c r="ISV10" s="39"/>
      <c r="ISW10" s="39"/>
      <c r="ISX10" s="39"/>
      <c r="ISY10" s="39"/>
      <c r="ISZ10" s="39"/>
      <c r="ITA10" s="39"/>
      <c r="ITB10" s="39"/>
      <c r="ITC10" s="39"/>
      <c r="ITD10" s="39"/>
      <c r="ITE10" s="39"/>
      <c r="ITF10" s="39"/>
      <c r="ITG10" s="39"/>
      <c r="ITH10" s="39"/>
      <c r="ITI10" s="39"/>
      <c r="ITJ10" s="39"/>
      <c r="ITK10" s="39"/>
      <c r="ITL10" s="39"/>
      <c r="ITM10" s="39"/>
      <c r="ITN10" s="39"/>
      <c r="ITO10" s="39"/>
      <c r="ITP10" s="39"/>
      <c r="ITQ10" s="39"/>
      <c r="ITR10" s="39"/>
      <c r="ITS10" s="39"/>
      <c r="ITT10" s="39"/>
      <c r="ITU10" s="39"/>
      <c r="ITV10" s="39"/>
      <c r="ITW10" s="39"/>
      <c r="ITX10" s="39"/>
      <c r="ITY10" s="39"/>
      <c r="ITZ10" s="39"/>
      <c r="IUA10" s="39"/>
      <c r="IUB10" s="39"/>
      <c r="IUC10" s="39"/>
      <c r="IUD10" s="39"/>
      <c r="IUE10" s="39"/>
      <c r="IUF10" s="39"/>
      <c r="IUG10" s="39"/>
      <c r="IUH10" s="39"/>
      <c r="IUI10" s="39"/>
      <c r="IUJ10" s="39"/>
      <c r="IUK10" s="39"/>
      <c r="IUL10" s="39"/>
      <c r="IUM10" s="39"/>
      <c r="IUN10" s="39"/>
      <c r="IUO10" s="39"/>
      <c r="IUP10" s="39"/>
      <c r="IUQ10" s="39"/>
      <c r="IUR10" s="39"/>
      <c r="IUS10" s="39"/>
      <c r="IUT10" s="39"/>
      <c r="IUU10" s="39"/>
      <c r="IUV10" s="39"/>
      <c r="IUW10" s="39"/>
      <c r="IUX10" s="39"/>
      <c r="IUY10" s="39"/>
      <c r="IUZ10" s="39"/>
      <c r="IVA10" s="39"/>
      <c r="IVB10" s="39"/>
      <c r="IVC10" s="39"/>
      <c r="IVD10" s="39"/>
      <c r="IVE10" s="39"/>
      <c r="IVF10" s="39"/>
      <c r="IVG10" s="39"/>
      <c r="IVH10" s="39"/>
      <c r="IVI10" s="39"/>
      <c r="IVJ10" s="39"/>
      <c r="IVK10" s="39"/>
      <c r="IVL10" s="39"/>
      <c r="IVM10" s="39"/>
      <c r="IVN10" s="39"/>
      <c r="IVO10" s="39"/>
      <c r="IVP10" s="39"/>
      <c r="IVQ10" s="39"/>
      <c r="IVR10" s="39"/>
      <c r="IVS10" s="39"/>
      <c r="IVT10" s="39"/>
      <c r="IVU10" s="39"/>
      <c r="IVV10" s="39"/>
      <c r="IVW10" s="39"/>
      <c r="IVX10" s="39"/>
      <c r="IVY10" s="39"/>
      <c r="IVZ10" s="39"/>
      <c r="IWA10" s="39"/>
      <c r="IWB10" s="39"/>
      <c r="IWC10" s="39"/>
      <c r="IWD10" s="39"/>
      <c r="IWE10" s="39"/>
      <c r="IWF10" s="39"/>
      <c r="IWG10" s="39"/>
      <c r="IWH10" s="39"/>
      <c r="IWI10" s="39"/>
      <c r="IWJ10" s="39"/>
      <c r="IWK10" s="39"/>
      <c r="IWL10" s="39"/>
      <c r="IWM10" s="39"/>
      <c r="IWN10" s="39"/>
      <c r="IWO10" s="39"/>
      <c r="IWP10" s="39"/>
      <c r="IWQ10" s="39"/>
      <c r="IWR10" s="39"/>
      <c r="IWS10" s="39"/>
      <c r="IWT10" s="39"/>
      <c r="IWU10" s="39"/>
      <c r="IWV10" s="39"/>
      <c r="IWW10" s="39"/>
      <c r="IWX10" s="39"/>
      <c r="IWY10" s="39"/>
      <c r="IWZ10" s="39"/>
      <c r="IXA10" s="39"/>
      <c r="IXB10" s="39"/>
      <c r="IXC10" s="39"/>
      <c r="IXD10" s="39"/>
      <c r="IXE10" s="39"/>
      <c r="IXF10" s="39"/>
      <c r="IXG10" s="39"/>
      <c r="IXH10" s="39"/>
      <c r="IXI10" s="39"/>
      <c r="IXJ10" s="39"/>
      <c r="IXK10" s="39"/>
      <c r="IXL10" s="39"/>
      <c r="IXM10" s="39"/>
      <c r="IXN10" s="39"/>
      <c r="IXO10" s="39"/>
      <c r="IXP10" s="39"/>
      <c r="IXQ10" s="39"/>
      <c r="IXR10" s="39"/>
      <c r="IXS10" s="39"/>
      <c r="IXT10" s="39"/>
      <c r="IXU10" s="39"/>
      <c r="IXV10" s="39"/>
      <c r="IXW10" s="39"/>
      <c r="IXX10" s="39"/>
      <c r="IXY10" s="39"/>
      <c r="IXZ10" s="39"/>
      <c r="IYA10" s="39"/>
      <c r="IYB10" s="39"/>
      <c r="IYC10" s="39"/>
      <c r="IYD10" s="39"/>
      <c r="IYE10" s="39"/>
      <c r="IYF10" s="39"/>
      <c r="IYG10" s="39"/>
      <c r="IYH10" s="39"/>
      <c r="IYI10" s="39"/>
      <c r="IYJ10" s="39"/>
      <c r="IYK10" s="39"/>
      <c r="IYL10" s="39"/>
      <c r="IYM10" s="39"/>
      <c r="IYN10" s="39"/>
      <c r="IYO10" s="39"/>
      <c r="IYP10" s="39"/>
      <c r="IYQ10" s="39"/>
      <c r="IYR10" s="39"/>
      <c r="IYS10" s="39"/>
      <c r="IYT10" s="39"/>
      <c r="IYU10" s="39"/>
      <c r="IYV10" s="39"/>
      <c r="IYW10" s="39"/>
      <c r="IYX10" s="39"/>
      <c r="IYY10" s="39"/>
      <c r="IYZ10" s="39"/>
      <c r="IZA10" s="39"/>
      <c r="IZB10" s="39"/>
      <c r="IZC10" s="39"/>
      <c r="IZD10" s="39"/>
      <c r="IZE10" s="39"/>
      <c r="IZF10" s="39"/>
      <c r="IZG10" s="39"/>
      <c r="IZH10" s="39"/>
      <c r="IZI10" s="39"/>
      <c r="IZJ10" s="39"/>
      <c r="IZK10" s="39"/>
      <c r="IZL10" s="39"/>
      <c r="IZM10" s="39"/>
      <c r="IZN10" s="39"/>
      <c r="IZO10" s="39"/>
      <c r="IZP10" s="39"/>
      <c r="IZQ10" s="39"/>
      <c r="IZR10" s="39"/>
      <c r="IZS10" s="39"/>
      <c r="IZT10" s="39"/>
      <c r="IZU10" s="39"/>
      <c r="IZV10" s="39"/>
      <c r="IZW10" s="39"/>
      <c r="IZX10" s="39"/>
      <c r="IZY10" s="39"/>
      <c r="IZZ10" s="39"/>
      <c r="JAA10" s="39"/>
      <c r="JAB10" s="39"/>
      <c r="JAC10" s="39"/>
      <c r="JAD10" s="39"/>
      <c r="JAE10" s="39"/>
      <c r="JAF10" s="39"/>
      <c r="JAG10" s="39"/>
      <c r="JAH10" s="39"/>
      <c r="JAI10" s="39"/>
      <c r="JAJ10" s="39"/>
      <c r="JAK10" s="39"/>
      <c r="JAL10" s="39"/>
      <c r="JAM10" s="39"/>
      <c r="JAN10" s="39"/>
      <c r="JAO10" s="39"/>
      <c r="JAP10" s="39"/>
      <c r="JAQ10" s="39"/>
      <c r="JAR10" s="39"/>
      <c r="JAS10" s="39"/>
      <c r="JAT10" s="39"/>
      <c r="JAU10" s="39"/>
      <c r="JAV10" s="39"/>
      <c r="JAW10" s="39"/>
      <c r="JAX10" s="39"/>
      <c r="JAY10" s="39"/>
      <c r="JAZ10" s="39"/>
      <c r="JBA10" s="39"/>
      <c r="JBB10" s="39"/>
      <c r="JBC10" s="39"/>
      <c r="JBD10" s="39"/>
      <c r="JBE10" s="39"/>
      <c r="JBF10" s="39"/>
      <c r="JBG10" s="39"/>
      <c r="JBH10" s="39"/>
      <c r="JBI10" s="39"/>
      <c r="JBJ10" s="39"/>
      <c r="JBK10" s="39"/>
      <c r="JBL10" s="39"/>
      <c r="JBM10" s="39"/>
      <c r="JBN10" s="39"/>
      <c r="JBO10" s="39"/>
      <c r="JBP10" s="39"/>
      <c r="JBQ10" s="39"/>
      <c r="JBR10" s="39"/>
      <c r="JBS10" s="39"/>
      <c r="JBT10" s="39"/>
      <c r="JBU10" s="39"/>
      <c r="JBV10" s="39"/>
      <c r="JBW10" s="39"/>
      <c r="JBX10" s="39"/>
      <c r="JBY10" s="39"/>
      <c r="JBZ10" s="39"/>
      <c r="JCA10" s="39"/>
      <c r="JCB10" s="39"/>
      <c r="JCC10" s="39"/>
      <c r="JCD10" s="39"/>
      <c r="JCE10" s="39"/>
      <c r="JCF10" s="39"/>
      <c r="JCG10" s="39"/>
      <c r="JCH10" s="39"/>
      <c r="JCI10" s="39"/>
      <c r="JCJ10" s="39"/>
      <c r="JCK10" s="39"/>
      <c r="JCL10" s="39"/>
      <c r="JCM10" s="39"/>
      <c r="JCN10" s="39"/>
      <c r="JCO10" s="39"/>
      <c r="JCP10" s="39"/>
      <c r="JCQ10" s="39"/>
      <c r="JCR10" s="39"/>
      <c r="JCS10" s="39"/>
      <c r="JCT10" s="39"/>
      <c r="JCU10" s="39"/>
      <c r="JCV10" s="39"/>
      <c r="JCW10" s="39"/>
      <c r="JCX10" s="39"/>
      <c r="JCY10" s="39"/>
      <c r="JCZ10" s="39"/>
      <c r="JDA10" s="39"/>
      <c r="JDB10" s="39"/>
      <c r="JDC10" s="39"/>
      <c r="JDD10" s="39"/>
      <c r="JDE10" s="39"/>
      <c r="JDF10" s="39"/>
      <c r="JDG10" s="39"/>
      <c r="JDH10" s="39"/>
      <c r="JDI10" s="39"/>
      <c r="JDJ10" s="39"/>
      <c r="JDK10" s="39"/>
      <c r="JDL10" s="39"/>
      <c r="JDM10" s="39"/>
      <c r="JDN10" s="39"/>
      <c r="JDO10" s="39"/>
      <c r="JDP10" s="39"/>
      <c r="JDQ10" s="39"/>
      <c r="JDR10" s="39"/>
      <c r="JDS10" s="39"/>
      <c r="JDT10" s="39"/>
      <c r="JDU10" s="39"/>
      <c r="JDV10" s="39"/>
      <c r="JDW10" s="39"/>
      <c r="JDX10" s="39"/>
      <c r="JDY10" s="39"/>
      <c r="JDZ10" s="39"/>
      <c r="JEA10" s="39"/>
      <c r="JEB10" s="39"/>
      <c r="JEC10" s="39"/>
      <c r="JED10" s="39"/>
      <c r="JEE10" s="39"/>
      <c r="JEF10" s="39"/>
      <c r="JEG10" s="39"/>
      <c r="JEH10" s="39"/>
      <c r="JEI10" s="39"/>
      <c r="JEJ10" s="39"/>
      <c r="JEK10" s="39"/>
      <c r="JEL10" s="39"/>
      <c r="JEM10" s="39"/>
      <c r="JEN10" s="39"/>
      <c r="JEO10" s="39"/>
      <c r="JEP10" s="39"/>
      <c r="JEQ10" s="39"/>
      <c r="JER10" s="39"/>
      <c r="JES10" s="39"/>
      <c r="JET10" s="39"/>
      <c r="JEU10" s="39"/>
      <c r="JEV10" s="39"/>
      <c r="JEW10" s="39"/>
      <c r="JEX10" s="39"/>
      <c r="JEY10" s="39"/>
      <c r="JEZ10" s="39"/>
      <c r="JFA10" s="39"/>
      <c r="JFB10" s="39"/>
      <c r="JFC10" s="39"/>
      <c r="JFD10" s="39"/>
      <c r="JFE10" s="39"/>
      <c r="JFF10" s="39"/>
      <c r="JFG10" s="39"/>
      <c r="JFH10" s="39"/>
      <c r="JFI10" s="39"/>
      <c r="JFJ10" s="39"/>
      <c r="JFK10" s="39"/>
      <c r="JFL10" s="39"/>
      <c r="JFM10" s="39"/>
      <c r="JFN10" s="39"/>
      <c r="JFO10" s="39"/>
      <c r="JFP10" s="39"/>
      <c r="JFQ10" s="39"/>
      <c r="JFR10" s="39"/>
      <c r="JFS10" s="39"/>
      <c r="JFT10" s="39"/>
      <c r="JFU10" s="39"/>
      <c r="JFV10" s="39"/>
      <c r="JFW10" s="39"/>
      <c r="JFX10" s="39"/>
      <c r="JFY10" s="39"/>
      <c r="JFZ10" s="39"/>
      <c r="JGA10" s="39"/>
      <c r="JGB10" s="39"/>
      <c r="JGC10" s="39"/>
      <c r="JGD10" s="39"/>
      <c r="JGE10" s="39"/>
      <c r="JGF10" s="39"/>
      <c r="JGG10" s="39"/>
      <c r="JGH10" s="39"/>
      <c r="JGI10" s="39"/>
      <c r="JGJ10" s="39"/>
      <c r="JGK10" s="39"/>
      <c r="JGL10" s="39"/>
      <c r="JGM10" s="39"/>
      <c r="JGN10" s="39"/>
      <c r="JGO10" s="39"/>
      <c r="JGP10" s="39"/>
      <c r="JGQ10" s="39"/>
      <c r="JGR10" s="39"/>
      <c r="JGS10" s="39"/>
      <c r="JGT10" s="39"/>
      <c r="JGU10" s="39"/>
      <c r="JGV10" s="39"/>
      <c r="JGW10" s="39"/>
      <c r="JGX10" s="39"/>
      <c r="JGY10" s="39"/>
      <c r="JGZ10" s="39"/>
      <c r="JHA10" s="39"/>
      <c r="JHB10" s="39"/>
      <c r="JHC10" s="39"/>
      <c r="JHD10" s="39"/>
      <c r="JHE10" s="39"/>
      <c r="JHF10" s="39"/>
      <c r="JHG10" s="39"/>
      <c r="JHH10" s="39"/>
      <c r="JHI10" s="39"/>
      <c r="JHJ10" s="39"/>
      <c r="JHK10" s="39"/>
      <c r="JHL10" s="39"/>
      <c r="JHM10" s="39"/>
      <c r="JHN10" s="39"/>
      <c r="JHO10" s="39"/>
      <c r="JHP10" s="39"/>
      <c r="JHQ10" s="39"/>
      <c r="JHR10" s="39"/>
      <c r="JHS10" s="39"/>
      <c r="JHT10" s="39"/>
      <c r="JHU10" s="39"/>
      <c r="JHV10" s="39"/>
      <c r="JHW10" s="39"/>
      <c r="JHX10" s="39"/>
      <c r="JHY10" s="39"/>
      <c r="JHZ10" s="39"/>
      <c r="JIA10" s="39"/>
      <c r="JIB10" s="39"/>
      <c r="JIC10" s="39"/>
      <c r="JID10" s="39"/>
      <c r="JIE10" s="39"/>
      <c r="JIF10" s="39"/>
      <c r="JIG10" s="39"/>
      <c r="JIH10" s="39"/>
      <c r="JII10" s="39"/>
      <c r="JIJ10" s="39"/>
      <c r="JIK10" s="39"/>
      <c r="JIL10" s="39"/>
      <c r="JIM10" s="39"/>
      <c r="JIN10" s="39"/>
      <c r="JIO10" s="39"/>
      <c r="JIP10" s="39"/>
      <c r="JIQ10" s="39"/>
      <c r="JIR10" s="39"/>
      <c r="JIS10" s="39"/>
      <c r="JIT10" s="39"/>
      <c r="JIU10" s="39"/>
      <c r="JIV10" s="39"/>
      <c r="JIW10" s="39"/>
      <c r="JIX10" s="39"/>
      <c r="JIY10" s="39"/>
      <c r="JIZ10" s="39"/>
      <c r="JJA10" s="39"/>
      <c r="JJB10" s="39"/>
      <c r="JJC10" s="39"/>
      <c r="JJD10" s="39"/>
      <c r="JJE10" s="39"/>
      <c r="JJF10" s="39"/>
      <c r="JJG10" s="39"/>
      <c r="JJH10" s="39"/>
      <c r="JJI10" s="39"/>
      <c r="JJJ10" s="39"/>
      <c r="JJK10" s="39"/>
      <c r="JJL10" s="39"/>
      <c r="JJM10" s="39"/>
      <c r="JJN10" s="39"/>
      <c r="JJO10" s="39"/>
      <c r="JJP10" s="39"/>
      <c r="JJQ10" s="39"/>
      <c r="JJR10" s="39"/>
      <c r="JJS10" s="39"/>
      <c r="JJT10" s="39"/>
      <c r="JJU10" s="39"/>
      <c r="JJV10" s="39"/>
      <c r="JJW10" s="39"/>
      <c r="JJX10" s="39"/>
      <c r="JJY10" s="39"/>
      <c r="JJZ10" s="39"/>
      <c r="JKA10" s="39"/>
      <c r="JKB10" s="39"/>
      <c r="JKC10" s="39"/>
      <c r="JKD10" s="39"/>
      <c r="JKE10" s="39"/>
      <c r="JKF10" s="39"/>
      <c r="JKG10" s="39"/>
      <c r="JKH10" s="39"/>
      <c r="JKI10" s="39"/>
      <c r="JKJ10" s="39"/>
      <c r="JKK10" s="39"/>
      <c r="JKL10" s="39"/>
      <c r="JKM10" s="39"/>
      <c r="JKN10" s="39"/>
      <c r="JKO10" s="39"/>
      <c r="JKP10" s="39"/>
      <c r="JKQ10" s="39"/>
      <c r="JKR10" s="39"/>
      <c r="JKS10" s="39"/>
      <c r="JKT10" s="39"/>
      <c r="JKU10" s="39"/>
      <c r="JKV10" s="39"/>
      <c r="JKW10" s="39"/>
      <c r="JKX10" s="39"/>
      <c r="JKY10" s="39"/>
      <c r="JKZ10" s="39"/>
      <c r="JLA10" s="39"/>
      <c r="JLB10" s="39"/>
      <c r="JLC10" s="39"/>
      <c r="JLD10" s="39"/>
      <c r="JLE10" s="39"/>
      <c r="JLF10" s="39"/>
      <c r="JLG10" s="39"/>
      <c r="JLH10" s="39"/>
      <c r="JLI10" s="39"/>
      <c r="JLJ10" s="39"/>
      <c r="JLK10" s="39"/>
      <c r="JLL10" s="39"/>
      <c r="JLM10" s="39"/>
      <c r="JLN10" s="39"/>
      <c r="JLO10" s="39"/>
      <c r="JLP10" s="39"/>
      <c r="JLQ10" s="39"/>
      <c r="JLR10" s="39"/>
      <c r="JLS10" s="39"/>
      <c r="JLT10" s="39"/>
      <c r="JLU10" s="39"/>
      <c r="JLV10" s="39"/>
      <c r="JLW10" s="39"/>
      <c r="JLX10" s="39"/>
      <c r="JLY10" s="39"/>
      <c r="JLZ10" s="39"/>
      <c r="JMA10" s="39"/>
      <c r="JMB10" s="39"/>
      <c r="JMC10" s="39"/>
      <c r="JMD10" s="39"/>
      <c r="JME10" s="39"/>
      <c r="JMF10" s="39"/>
      <c r="JMG10" s="39"/>
      <c r="JMH10" s="39"/>
      <c r="JMI10" s="39"/>
      <c r="JMJ10" s="39"/>
      <c r="JMK10" s="39"/>
      <c r="JML10" s="39"/>
      <c r="JMM10" s="39"/>
      <c r="JMN10" s="39"/>
      <c r="JMO10" s="39"/>
      <c r="JMP10" s="39"/>
      <c r="JMQ10" s="39"/>
      <c r="JMR10" s="39"/>
      <c r="JMS10" s="39"/>
      <c r="JMT10" s="39"/>
      <c r="JMU10" s="39"/>
      <c r="JMV10" s="39"/>
      <c r="JMW10" s="39"/>
      <c r="JMX10" s="39"/>
      <c r="JMY10" s="39"/>
      <c r="JMZ10" s="39"/>
      <c r="JNA10" s="39"/>
      <c r="JNB10" s="39"/>
      <c r="JNC10" s="39"/>
      <c r="JND10" s="39"/>
      <c r="JNE10" s="39"/>
      <c r="JNF10" s="39"/>
      <c r="JNG10" s="39"/>
      <c r="JNH10" s="39"/>
      <c r="JNI10" s="39"/>
      <c r="JNJ10" s="39"/>
      <c r="JNK10" s="39"/>
      <c r="JNL10" s="39"/>
      <c r="JNM10" s="39"/>
      <c r="JNN10" s="39"/>
      <c r="JNO10" s="39"/>
      <c r="JNP10" s="39"/>
      <c r="JNQ10" s="39"/>
      <c r="JNR10" s="39"/>
      <c r="JNS10" s="39"/>
      <c r="JNT10" s="39"/>
      <c r="JNU10" s="39"/>
      <c r="JNV10" s="39"/>
      <c r="JNW10" s="39"/>
      <c r="JNX10" s="39"/>
      <c r="JNY10" s="39"/>
      <c r="JNZ10" s="39"/>
      <c r="JOA10" s="39"/>
      <c r="JOB10" s="39"/>
      <c r="JOC10" s="39"/>
      <c r="JOD10" s="39"/>
      <c r="JOE10" s="39"/>
      <c r="JOF10" s="39"/>
      <c r="JOG10" s="39"/>
      <c r="JOH10" s="39"/>
      <c r="JOI10" s="39"/>
      <c r="JOJ10" s="39"/>
      <c r="JOK10" s="39"/>
      <c r="JOL10" s="39"/>
      <c r="JOM10" s="39"/>
      <c r="JON10" s="39"/>
      <c r="JOO10" s="39"/>
      <c r="JOP10" s="39"/>
      <c r="JOQ10" s="39"/>
      <c r="JOR10" s="39"/>
      <c r="JOS10" s="39"/>
      <c r="JOT10" s="39"/>
      <c r="JOU10" s="39"/>
      <c r="JOV10" s="39"/>
      <c r="JOW10" s="39"/>
      <c r="JOX10" s="39"/>
      <c r="JOY10" s="39"/>
      <c r="JOZ10" s="39"/>
      <c r="JPA10" s="39"/>
      <c r="JPB10" s="39"/>
      <c r="JPC10" s="39"/>
      <c r="JPD10" s="39"/>
      <c r="JPE10" s="39"/>
      <c r="JPF10" s="39"/>
      <c r="JPG10" s="39"/>
      <c r="JPH10" s="39"/>
      <c r="JPI10" s="39"/>
      <c r="JPJ10" s="39"/>
      <c r="JPK10" s="39"/>
      <c r="JPL10" s="39"/>
      <c r="JPM10" s="39"/>
      <c r="JPN10" s="39"/>
      <c r="JPO10" s="39"/>
      <c r="JPP10" s="39"/>
      <c r="JPQ10" s="39"/>
      <c r="JPR10" s="39"/>
      <c r="JPS10" s="39"/>
      <c r="JPT10" s="39"/>
      <c r="JPU10" s="39"/>
      <c r="JPV10" s="39"/>
      <c r="JPW10" s="39"/>
      <c r="JPX10" s="39"/>
      <c r="JPY10" s="39"/>
      <c r="JPZ10" s="39"/>
      <c r="JQA10" s="39"/>
      <c r="JQB10" s="39"/>
      <c r="JQC10" s="39"/>
      <c r="JQD10" s="39"/>
      <c r="JQE10" s="39"/>
      <c r="JQF10" s="39"/>
      <c r="JQG10" s="39"/>
      <c r="JQH10" s="39"/>
      <c r="JQI10" s="39"/>
      <c r="JQJ10" s="39"/>
      <c r="JQK10" s="39"/>
      <c r="JQL10" s="39"/>
      <c r="JQM10" s="39"/>
      <c r="JQN10" s="39"/>
      <c r="JQO10" s="39"/>
      <c r="JQP10" s="39"/>
      <c r="JQQ10" s="39"/>
      <c r="JQR10" s="39"/>
      <c r="JQS10" s="39"/>
      <c r="JQT10" s="39"/>
      <c r="JQU10" s="39"/>
      <c r="JQV10" s="39"/>
      <c r="JQW10" s="39"/>
      <c r="JQX10" s="39"/>
      <c r="JQY10" s="39"/>
      <c r="JQZ10" s="39"/>
      <c r="JRA10" s="39"/>
      <c r="JRB10" s="39"/>
      <c r="JRC10" s="39"/>
      <c r="JRD10" s="39"/>
      <c r="JRE10" s="39"/>
      <c r="JRF10" s="39"/>
      <c r="JRG10" s="39"/>
      <c r="JRH10" s="39"/>
      <c r="JRI10" s="39"/>
      <c r="JRJ10" s="39"/>
      <c r="JRK10" s="39"/>
      <c r="JRL10" s="39"/>
      <c r="JRM10" s="39"/>
      <c r="JRN10" s="39"/>
      <c r="JRO10" s="39"/>
      <c r="JRP10" s="39"/>
      <c r="JRQ10" s="39"/>
      <c r="JRR10" s="39"/>
      <c r="JRS10" s="39"/>
      <c r="JRT10" s="39"/>
      <c r="JRU10" s="39"/>
      <c r="JRV10" s="39"/>
      <c r="JRW10" s="39"/>
      <c r="JRX10" s="39"/>
      <c r="JRY10" s="39"/>
      <c r="JRZ10" s="39"/>
      <c r="JSA10" s="39"/>
      <c r="JSB10" s="39"/>
      <c r="JSC10" s="39"/>
      <c r="JSD10" s="39"/>
      <c r="JSE10" s="39"/>
      <c r="JSF10" s="39"/>
      <c r="JSG10" s="39"/>
      <c r="JSH10" s="39"/>
      <c r="JSI10" s="39"/>
      <c r="JSJ10" s="39"/>
      <c r="JSK10" s="39"/>
      <c r="JSL10" s="39"/>
      <c r="JSM10" s="39"/>
      <c r="JSN10" s="39"/>
      <c r="JSO10" s="39"/>
      <c r="JSP10" s="39"/>
      <c r="JSQ10" s="39"/>
      <c r="JSR10" s="39"/>
      <c r="JSS10" s="39"/>
      <c r="JST10" s="39"/>
      <c r="JSU10" s="39"/>
      <c r="JSV10" s="39"/>
      <c r="JSW10" s="39"/>
      <c r="JSX10" s="39"/>
      <c r="JSY10" s="39"/>
      <c r="JSZ10" s="39"/>
      <c r="JTA10" s="39"/>
      <c r="JTB10" s="39"/>
      <c r="JTC10" s="39"/>
      <c r="JTD10" s="39"/>
      <c r="JTE10" s="39"/>
      <c r="JTF10" s="39"/>
      <c r="JTG10" s="39"/>
      <c r="JTH10" s="39"/>
      <c r="JTI10" s="39"/>
      <c r="JTJ10" s="39"/>
      <c r="JTK10" s="39"/>
      <c r="JTL10" s="39"/>
      <c r="JTM10" s="39"/>
      <c r="JTN10" s="39"/>
      <c r="JTO10" s="39"/>
      <c r="JTP10" s="39"/>
      <c r="JTQ10" s="39"/>
      <c r="JTR10" s="39"/>
      <c r="JTS10" s="39"/>
      <c r="JTT10" s="39"/>
      <c r="JTU10" s="39"/>
      <c r="JTV10" s="39"/>
      <c r="JTW10" s="39"/>
      <c r="JTX10" s="39"/>
      <c r="JTY10" s="39"/>
      <c r="JTZ10" s="39"/>
      <c r="JUA10" s="39"/>
      <c r="JUB10" s="39"/>
      <c r="JUC10" s="39"/>
      <c r="JUD10" s="39"/>
      <c r="JUE10" s="39"/>
      <c r="JUF10" s="39"/>
      <c r="JUG10" s="39"/>
      <c r="JUH10" s="39"/>
      <c r="JUI10" s="39"/>
      <c r="JUJ10" s="39"/>
      <c r="JUK10" s="39"/>
      <c r="JUL10" s="39"/>
      <c r="JUM10" s="39"/>
      <c r="JUN10" s="39"/>
      <c r="JUO10" s="39"/>
      <c r="JUP10" s="39"/>
      <c r="JUQ10" s="39"/>
      <c r="JUR10" s="39"/>
      <c r="JUS10" s="39"/>
      <c r="JUT10" s="39"/>
      <c r="JUU10" s="39"/>
      <c r="JUV10" s="39"/>
      <c r="JUW10" s="39"/>
      <c r="JUX10" s="39"/>
      <c r="JUY10" s="39"/>
      <c r="JUZ10" s="39"/>
      <c r="JVA10" s="39"/>
      <c r="JVB10" s="39"/>
      <c r="JVC10" s="39"/>
      <c r="JVD10" s="39"/>
      <c r="JVE10" s="39"/>
      <c r="JVF10" s="39"/>
      <c r="JVG10" s="39"/>
      <c r="JVH10" s="39"/>
      <c r="JVI10" s="39"/>
      <c r="JVJ10" s="39"/>
      <c r="JVK10" s="39"/>
      <c r="JVL10" s="39"/>
      <c r="JVM10" s="39"/>
      <c r="JVN10" s="39"/>
      <c r="JVO10" s="39"/>
      <c r="JVP10" s="39"/>
      <c r="JVQ10" s="39"/>
      <c r="JVR10" s="39"/>
      <c r="JVS10" s="39"/>
      <c r="JVT10" s="39"/>
      <c r="JVU10" s="39"/>
      <c r="JVV10" s="39"/>
      <c r="JVW10" s="39"/>
      <c r="JVX10" s="39"/>
      <c r="JVY10" s="39"/>
      <c r="JVZ10" s="39"/>
      <c r="JWA10" s="39"/>
      <c r="JWB10" s="39"/>
      <c r="JWC10" s="39"/>
      <c r="JWD10" s="39"/>
      <c r="JWE10" s="39"/>
      <c r="JWF10" s="39"/>
      <c r="JWG10" s="39"/>
      <c r="JWH10" s="39"/>
      <c r="JWI10" s="39"/>
      <c r="JWJ10" s="39"/>
      <c r="JWK10" s="39"/>
      <c r="JWL10" s="39"/>
      <c r="JWM10" s="39"/>
      <c r="JWN10" s="39"/>
      <c r="JWO10" s="39"/>
      <c r="JWP10" s="39"/>
      <c r="JWQ10" s="39"/>
      <c r="JWR10" s="39"/>
      <c r="JWS10" s="39"/>
      <c r="JWT10" s="39"/>
      <c r="JWU10" s="39"/>
      <c r="JWV10" s="39"/>
      <c r="JWW10" s="39"/>
      <c r="JWX10" s="39"/>
      <c r="JWY10" s="39"/>
      <c r="JWZ10" s="39"/>
      <c r="JXA10" s="39"/>
      <c r="JXB10" s="39"/>
      <c r="JXC10" s="39"/>
      <c r="JXD10" s="39"/>
      <c r="JXE10" s="39"/>
      <c r="JXF10" s="39"/>
      <c r="JXG10" s="39"/>
      <c r="JXH10" s="39"/>
      <c r="JXI10" s="39"/>
      <c r="JXJ10" s="39"/>
      <c r="JXK10" s="39"/>
      <c r="JXL10" s="39"/>
      <c r="JXM10" s="39"/>
      <c r="JXN10" s="39"/>
      <c r="JXO10" s="39"/>
      <c r="JXP10" s="39"/>
      <c r="JXQ10" s="39"/>
      <c r="JXR10" s="39"/>
      <c r="JXS10" s="39"/>
      <c r="JXT10" s="39"/>
      <c r="JXU10" s="39"/>
      <c r="JXV10" s="39"/>
      <c r="JXW10" s="39"/>
      <c r="JXX10" s="39"/>
      <c r="JXY10" s="39"/>
      <c r="JXZ10" s="39"/>
      <c r="JYA10" s="39"/>
      <c r="JYB10" s="39"/>
      <c r="JYC10" s="39"/>
      <c r="JYD10" s="39"/>
      <c r="JYE10" s="39"/>
      <c r="JYF10" s="39"/>
      <c r="JYG10" s="39"/>
      <c r="JYH10" s="39"/>
      <c r="JYI10" s="39"/>
      <c r="JYJ10" s="39"/>
      <c r="JYK10" s="39"/>
      <c r="JYL10" s="39"/>
      <c r="JYM10" s="39"/>
      <c r="JYN10" s="39"/>
      <c r="JYO10" s="39"/>
      <c r="JYP10" s="39"/>
      <c r="JYQ10" s="39"/>
      <c r="JYR10" s="39"/>
      <c r="JYS10" s="39"/>
      <c r="JYT10" s="39"/>
      <c r="JYU10" s="39"/>
      <c r="JYV10" s="39"/>
      <c r="JYW10" s="39"/>
      <c r="JYX10" s="39"/>
      <c r="JYY10" s="39"/>
      <c r="JYZ10" s="39"/>
      <c r="JZA10" s="39"/>
      <c r="JZB10" s="39"/>
      <c r="JZC10" s="39"/>
      <c r="JZD10" s="39"/>
      <c r="JZE10" s="39"/>
      <c r="JZF10" s="39"/>
      <c r="JZG10" s="39"/>
      <c r="JZH10" s="39"/>
      <c r="JZI10" s="39"/>
      <c r="JZJ10" s="39"/>
      <c r="JZK10" s="39"/>
      <c r="JZL10" s="39"/>
      <c r="JZM10" s="39"/>
      <c r="JZN10" s="39"/>
      <c r="JZO10" s="39"/>
      <c r="JZP10" s="39"/>
      <c r="JZQ10" s="39"/>
      <c r="JZR10" s="39"/>
      <c r="JZS10" s="39"/>
      <c r="JZT10" s="39"/>
      <c r="JZU10" s="39"/>
      <c r="JZV10" s="39"/>
      <c r="JZW10" s="39"/>
      <c r="JZX10" s="39"/>
      <c r="JZY10" s="39"/>
      <c r="JZZ10" s="39"/>
      <c r="KAA10" s="39"/>
      <c r="KAB10" s="39"/>
      <c r="KAC10" s="39"/>
      <c r="KAD10" s="39"/>
      <c r="KAE10" s="39"/>
      <c r="KAF10" s="39"/>
      <c r="KAG10" s="39"/>
      <c r="KAH10" s="39"/>
      <c r="KAI10" s="39"/>
      <c r="KAJ10" s="39"/>
      <c r="KAK10" s="39"/>
      <c r="KAL10" s="39"/>
      <c r="KAM10" s="39"/>
      <c r="KAN10" s="39"/>
      <c r="KAO10" s="39"/>
      <c r="KAP10" s="39"/>
      <c r="KAQ10" s="39"/>
      <c r="KAR10" s="39"/>
      <c r="KAS10" s="39"/>
      <c r="KAT10" s="39"/>
      <c r="KAU10" s="39"/>
      <c r="KAV10" s="39"/>
      <c r="KAW10" s="39"/>
      <c r="KAX10" s="39"/>
      <c r="KAY10" s="39"/>
      <c r="KAZ10" s="39"/>
      <c r="KBA10" s="39"/>
      <c r="KBB10" s="39"/>
      <c r="KBC10" s="39"/>
      <c r="KBD10" s="39"/>
      <c r="KBE10" s="39"/>
      <c r="KBF10" s="39"/>
      <c r="KBG10" s="39"/>
      <c r="KBH10" s="39"/>
      <c r="KBI10" s="39"/>
      <c r="KBJ10" s="39"/>
      <c r="KBK10" s="39"/>
      <c r="KBL10" s="39"/>
      <c r="KBM10" s="39"/>
      <c r="KBN10" s="39"/>
      <c r="KBO10" s="39"/>
      <c r="KBP10" s="39"/>
      <c r="KBQ10" s="39"/>
      <c r="KBR10" s="39"/>
      <c r="KBS10" s="39"/>
      <c r="KBT10" s="39"/>
      <c r="KBU10" s="39"/>
      <c r="KBV10" s="39"/>
      <c r="KBW10" s="39"/>
      <c r="KBX10" s="39"/>
      <c r="KBY10" s="39"/>
      <c r="KBZ10" s="39"/>
      <c r="KCA10" s="39"/>
      <c r="KCB10" s="39"/>
      <c r="KCC10" s="39"/>
      <c r="KCD10" s="39"/>
      <c r="KCE10" s="39"/>
      <c r="KCF10" s="39"/>
      <c r="KCG10" s="39"/>
      <c r="KCH10" s="39"/>
      <c r="KCI10" s="39"/>
      <c r="KCJ10" s="39"/>
      <c r="KCK10" s="39"/>
      <c r="KCL10" s="39"/>
      <c r="KCM10" s="39"/>
      <c r="KCN10" s="39"/>
      <c r="KCO10" s="39"/>
      <c r="KCP10" s="39"/>
      <c r="KCQ10" s="39"/>
      <c r="KCR10" s="39"/>
      <c r="KCS10" s="39"/>
      <c r="KCT10" s="39"/>
      <c r="KCU10" s="39"/>
      <c r="KCV10" s="39"/>
      <c r="KCW10" s="39"/>
      <c r="KCX10" s="39"/>
      <c r="KCY10" s="39"/>
      <c r="KCZ10" s="39"/>
      <c r="KDA10" s="39"/>
      <c r="KDB10" s="39"/>
      <c r="KDC10" s="39"/>
      <c r="KDD10" s="39"/>
      <c r="KDE10" s="39"/>
      <c r="KDF10" s="39"/>
      <c r="KDG10" s="39"/>
      <c r="KDH10" s="39"/>
      <c r="KDI10" s="39"/>
      <c r="KDJ10" s="39"/>
      <c r="KDK10" s="39"/>
      <c r="KDL10" s="39"/>
      <c r="KDM10" s="39"/>
      <c r="KDN10" s="39"/>
      <c r="KDO10" s="39"/>
      <c r="KDP10" s="39"/>
      <c r="KDQ10" s="39"/>
      <c r="KDR10" s="39"/>
      <c r="KDS10" s="39"/>
      <c r="KDT10" s="39"/>
      <c r="KDU10" s="39"/>
      <c r="KDV10" s="39"/>
      <c r="KDW10" s="39"/>
      <c r="KDX10" s="39"/>
      <c r="KDY10" s="39"/>
      <c r="KDZ10" s="39"/>
      <c r="KEA10" s="39"/>
      <c r="KEB10" s="39"/>
      <c r="KEC10" s="39"/>
      <c r="KED10" s="39"/>
      <c r="KEE10" s="39"/>
      <c r="KEF10" s="39"/>
      <c r="KEG10" s="39"/>
      <c r="KEH10" s="39"/>
      <c r="KEI10" s="39"/>
      <c r="KEJ10" s="39"/>
      <c r="KEK10" s="39"/>
      <c r="KEL10" s="39"/>
      <c r="KEM10" s="39"/>
      <c r="KEN10" s="39"/>
      <c r="KEO10" s="39"/>
      <c r="KEP10" s="39"/>
      <c r="KEQ10" s="39"/>
      <c r="KER10" s="39"/>
      <c r="KES10" s="39"/>
      <c r="KET10" s="39"/>
      <c r="KEU10" s="39"/>
      <c r="KEV10" s="39"/>
      <c r="KEW10" s="39"/>
      <c r="KEX10" s="39"/>
      <c r="KEY10" s="39"/>
      <c r="KEZ10" s="39"/>
      <c r="KFA10" s="39"/>
      <c r="KFB10" s="39"/>
      <c r="KFC10" s="39"/>
      <c r="KFD10" s="39"/>
      <c r="KFE10" s="39"/>
      <c r="KFF10" s="39"/>
      <c r="KFG10" s="39"/>
      <c r="KFH10" s="39"/>
      <c r="KFI10" s="39"/>
      <c r="KFJ10" s="39"/>
      <c r="KFK10" s="39"/>
      <c r="KFL10" s="39"/>
      <c r="KFM10" s="39"/>
      <c r="KFN10" s="39"/>
      <c r="KFO10" s="39"/>
      <c r="KFP10" s="39"/>
      <c r="KFQ10" s="39"/>
      <c r="KFR10" s="39"/>
      <c r="KFS10" s="39"/>
      <c r="KFT10" s="39"/>
      <c r="KFU10" s="39"/>
      <c r="KFV10" s="39"/>
      <c r="KFW10" s="39"/>
      <c r="KFX10" s="39"/>
      <c r="KFY10" s="39"/>
      <c r="KFZ10" s="39"/>
      <c r="KGA10" s="39"/>
      <c r="KGB10" s="39"/>
      <c r="KGC10" s="39"/>
      <c r="KGD10" s="39"/>
      <c r="KGE10" s="39"/>
      <c r="KGF10" s="39"/>
      <c r="KGG10" s="39"/>
      <c r="KGH10" s="39"/>
      <c r="KGI10" s="39"/>
      <c r="KGJ10" s="39"/>
      <c r="KGK10" s="39"/>
      <c r="KGL10" s="39"/>
      <c r="KGM10" s="39"/>
      <c r="KGN10" s="39"/>
      <c r="KGO10" s="39"/>
      <c r="KGP10" s="39"/>
      <c r="KGQ10" s="39"/>
      <c r="KGR10" s="39"/>
      <c r="KGS10" s="39"/>
      <c r="KGT10" s="39"/>
      <c r="KGU10" s="39"/>
      <c r="KGV10" s="39"/>
      <c r="KGW10" s="39"/>
      <c r="KGX10" s="39"/>
      <c r="KGY10" s="39"/>
      <c r="KGZ10" s="39"/>
      <c r="KHA10" s="39"/>
      <c r="KHB10" s="39"/>
      <c r="KHC10" s="39"/>
      <c r="KHD10" s="39"/>
      <c r="KHE10" s="39"/>
      <c r="KHF10" s="39"/>
      <c r="KHG10" s="39"/>
      <c r="KHH10" s="39"/>
      <c r="KHI10" s="39"/>
      <c r="KHJ10" s="39"/>
      <c r="KHK10" s="39"/>
      <c r="KHL10" s="39"/>
      <c r="KHM10" s="39"/>
      <c r="KHN10" s="39"/>
      <c r="KHO10" s="39"/>
      <c r="KHP10" s="39"/>
      <c r="KHQ10" s="39"/>
      <c r="KHR10" s="39"/>
      <c r="KHS10" s="39"/>
      <c r="KHT10" s="39"/>
      <c r="KHU10" s="39"/>
      <c r="KHV10" s="39"/>
      <c r="KHW10" s="39"/>
      <c r="KHX10" s="39"/>
      <c r="KHY10" s="39"/>
      <c r="KHZ10" s="39"/>
      <c r="KIA10" s="39"/>
      <c r="KIB10" s="39"/>
      <c r="KIC10" s="39"/>
      <c r="KID10" s="39"/>
      <c r="KIE10" s="39"/>
      <c r="KIF10" s="39"/>
      <c r="KIG10" s="39"/>
      <c r="KIH10" s="39"/>
      <c r="KII10" s="39"/>
      <c r="KIJ10" s="39"/>
      <c r="KIK10" s="39"/>
      <c r="KIL10" s="39"/>
      <c r="KIM10" s="39"/>
      <c r="KIN10" s="39"/>
      <c r="KIO10" s="39"/>
      <c r="KIP10" s="39"/>
      <c r="KIQ10" s="39"/>
      <c r="KIR10" s="39"/>
      <c r="KIS10" s="39"/>
      <c r="KIT10" s="39"/>
      <c r="KIU10" s="39"/>
      <c r="KIV10" s="39"/>
      <c r="KIW10" s="39"/>
      <c r="KIX10" s="39"/>
      <c r="KIY10" s="39"/>
      <c r="KIZ10" s="39"/>
      <c r="KJA10" s="39"/>
      <c r="KJB10" s="39"/>
      <c r="KJC10" s="39"/>
      <c r="KJD10" s="39"/>
      <c r="KJE10" s="39"/>
      <c r="KJF10" s="39"/>
      <c r="KJG10" s="39"/>
      <c r="KJH10" s="39"/>
      <c r="KJI10" s="39"/>
      <c r="KJJ10" s="39"/>
      <c r="KJK10" s="39"/>
      <c r="KJL10" s="39"/>
      <c r="KJM10" s="39"/>
      <c r="KJN10" s="39"/>
      <c r="KJO10" s="39"/>
      <c r="KJP10" s="39"/>
      <c r="KJQ10" s="39"/>
      <c r="KJR10" s="39"/>
      <c r="KJS10" s="39"/>
      <c r="KJT10" s="39"/>
      <c r="KJU10" s="39"/>
      <c r="KJV10" s="39"/>
      <c r="KJW10" s="39"/>
      <c r="KJX10" s="39"/>
      <c r="KJY10" s="39"/>
      <c r="KJZ10" s="39"/>
      <c r="KKA10" s="39"/>
      <c r="KKB10" s="39"/>
      <c r="KKC10" s="39"/>
      <c r="KKD10" s="39"/>
      <c r="KKE10" s="39"/>
      <c r="KKF10" s="39"/>
      <c r="KKG10" s="39"/>
      <c r="KKH10" s="39"/>
      <c r="KKI10" s="39"/>
      <c r="KKJ10" s="39"/>
      <c r="KKK10" s="39"/>
      <c r="KKL10" s="39"/>
      <c r="KKM10" s="39"/>
      <c r="KKN10" s="39"/>
      <c r="KKO10" s="39"/>
      <c r="KKP10" s="39"/>
      <c r="KKQ10" s="39"/>
      <c r="KKR10" s="39"/>
      <c r="KKS10" s="39"/>
      <c r="KKT10" s="39"/>
      <c r="KKU10" s="39"/>
      <c r="KKV10" s="39"/>
      <c r="KKW10" s="39"/>
      <c r="KKX10" s="39"/>
      <c r="KKY10" s="39"/>
      <c r="KKZ10" s="39"/>
      <c r="KLA10" s="39"/>
      <c r="KLB10" s="39"/>
      <c r="KLC10" s="39"/>
      <c r="KLD10" s="39"/>
      <c r="KLE10" s="39"/>
      <c r="KLF10" s="39"/>
      <c r="KLG10" s="39"/>
      <c r="KLH10" s="39"/>
      <c r="KLI10" s="39"/>
      <c r="KLJ10" s="39"/>
      <c r="KLK10" s="39"/>
      <c r="KLL10" s="39"/>
      <c r="KLM10" s="39"/>
      <c r="KLN10" s="39"/>
      <c r="KLO10" s="39"/>
      <c r="KLP10" s="39"/>
      <c r="KLQ10" s="39"/>
      <c r="KLR10" s="39"/>
      <c r="KLS10" s="39"/>
      <c r="KLT10" s="39"/>
      <c r="KLU10" s="39"/>
      <c r="KLV10" s="39"/>
      <c r="KLW10" s="39"/>
      <c r="KLX10" s="39"/>
      <c r="KLY10" s="39"/>
      <c r="KLZ10" s="39"/>
      <c r="KMA10" s="39"/>
      <c r="KMB10" s="39"/>
      <c r="KMC10" s="39"/>
      <c r="KMD10" s="39"/>
      <c r="KME10" s="39"/>
      <c r="KMF10" s="39"/>
      <c r="KMG10" s="39"/>
      <c r="KMH10" s="39"/>
      <c r="KMI10" s="39"/>
      <c r="KMJ10" s="39"/>
      <c r="KMK10" s="39"/>
      <c r="KML10" s="39"/>
      <c r="KMM10" s="39"/>
      <c r="KMN10" s="39"/>
      <c r="KMO10" s="39"/>
      <c r="KMP10" s="39"/>
      <c r="KMQ10" s="39"/>
      <c r="KMR10" s="39"/>
      <c r="KMS10" s="39"/>
      <c r="KMT10" s="39"/>
      <c r="KMU10" s="39"/>
      <c r="KMV10" s="39"/>
      <c r="KMW10" s="39"/>
      <c r="KMX10" s="39"/>
      <c r="KMY10" s="39"/>
      <c r="KMZ10" s="39"/>
      <c r="KNA10" s="39"/>
      <c r="KNB10" s="39"/>
      <c r="KNC10" s="39"/>
      <c r="KND10" s="39"/>
      <c r="KNE10" s="39"/>
      <c r="KNF10" s="39"/>
      <c r="KNG10" s="39"/>
      <c r="KNH10" s="39"/>
      <c r="KNI10" s="39"/>
      <c r="KNJ10" s="39"/>
      <c r="KNK10" s="39"/>
      <c r="KNL10" s="39"/>
      <c r="KNM10" s="39"/>
      <c r="KNN10" s="39"/>
      <c r="KNO10" s="39"/>
      <c r="KNP10" s="39"/>
      <c r="KNQ10" s="39"/>
      <c r="KNR10" s="39"/>
      <c r="KNS10" s="39"/>
      <c r="KNT10" s="39"/>
      <c r="KNU10" s="39"/>
      <c r="KNV10" s="39"/>
      <c r="KNW10" s="39"/>
      <c r="KNX10" s="39"/>
      <c r="KNY10" s="39"/>
      <c r="KNZ10" s="39"/>
      <c r="KOA10" s="39"/>
      <c r="KOB10" s="39"/>
      <c r="KOC10" s="39"/>
      <c r="KOD10" s="39"/>
      <c r="KOE10" s="39"/>
      <c r="KOF10" s="39"/>
      <c r="KOG10" s="39"/>
      <c r="KOH10" s="39"/>
      <c r="KOI10" s="39"/>
      <c r="KOJ10" s="39"/>
      <c r="KOK10" s="39"/>
      <c r="KOL10" s="39"/>
      <c r="KOM10" s="39"/>
      <c r="KON10" s="39"/>
      <c r="KOO10" s="39"/>
      <c r="KOP10" s="39"/>
      <c r="KOQ10" s="39"/>
      <c r="KOR10" s="39"/>
      <c r="KOS10" s="39"/>
      <c r="KOT10" s="39"/>
      <c r="KOU10" s="39"/>
      <c r="KOV10" s="39"/>
      <c r="KOW10" s="39"/>
      <c r="KOX10" s="39"/>
      <c r="KOY10" s="39"/>
      <c r="KOZ10" s="39"/>
      <c r="KPA10" s="39"/>
      <c r="KPB10" s="39"/>
      <c r="KPC10" s="39"/>
      <c r="KPD10" s="39"/>
      <c r="KPE10" s="39"/>
      <c r="KPF10" s="39"/>
      <c r="KPG10" s="39"/>
      <c r="KPH10" s="39"/>
      <c r="KPI10" s="39"/>
      <c r="KPJ10" s="39"/>
      <c r="KPK10" s="39"/>
      <c r="KPL10" s="39"/>
      <c r="KPM10" s="39"/>
      <c r="KPN10" s="39"/>
      <c r="KPO10" s="39"/>
      <c r="KPP10" s="39"/>
      <c r="KPQ10" s="39"/>
      <c r="KPR10" s="39"/>
      <c r="KPS10" s="39"/>
      <c r="KPT10" s="39"/>
      <c r="KPU10" s="39"/>
      <c r="KPV10" s="39"/>
      <c r="KPW10" s="39"/>
      <c r="KPX10" s="39"/>
      <c r="KPY10" s="39"/>
      <c r="KPZ10" s="39"/>
      <c r="KQA10" s="39"/>
      <c r="KQB10" s="39"/>
      <c r="KQC10" s="39"/>
      <c r="KQD10" s="39"/>
      <c r="KQE10" s="39"/>
      <c r="KQF10" s="39"/>
      <c r="KQG10" s="39"/>
      <c r="KQH10" s="39"/>
      <c r="KQI10" s="39"/>
      <c r="KQJ10" s="39"/>
      <c r="KQK10" s="39"/>
      <c r="KQL10" s="39"/>
      <c r="KQM10" s="39"/>
      <c r="KQN10" s="39"/>
      <c r="KQO10" s="39"/>
      <c r="KQP10" s="39"/>
      <c r="KQQ10" s="39"/>
      <c r="KQR10" s="39"/>
      <c r="KQS10" s="39"/>
      <c r="KQT10" s="39"/>
      <c r="KQU10" s="39"/>
      <c r="KQV10" s="39"/>
      <c r="KQW10" s="39"/>
      <c r="KQX10" s="39"/>
      <c r="KQY10" s="39"/>
      <c r="KQZ10" s="39"/>
      <c r="KRA10" s="39"/>
      <c r="KRB10" s="39"/>
      <c r="KRC10" s="39"/>
      <c r="KRD10" s="39"/>
      <c r="KRE10" s="39"/>
      <c r="KRF10" s="39"/>
      <c r="KRG10" s="39"/>
      <c r="KRH10" s="39"/>
      <c r="KRI10" s="39"/>
      <c r="KRJ10" s="39"/>
      <c r="KRK10" s="39"/>
      <c r="KRL10" s="39"/>
      <c r="KRM10" s="39"/>
      <c r="KRN10" s="39"/>
      <c r="KRO10" s="39"/>
      <c r="KRP10" s="39"/>
      <c r="KRQ10" s="39"/>
      <c r="KRR10" s="39"/>
      <c r="KRS10" s="39"/>
      <c r="KRT10" s="39"/>
      <c r="KRU10" s="39"/>
      <c r="KRV10" s="39"/>
      <c r="KRW10" s="39"/>
      <c r="KRX10" s="39"/>
      <c r="KRY10" s="39"/>
      <c r="KRZ10" s="39"/>
      <c r="KSA10" s="39"/>
      <c r="KSB10" s="39"/>
      <c r="KSC10" s="39"/>
      <c r="KSD10" s="39"/>
      <c r="KSE10" s="39"/>
      <c r="KSF10" s="39"/>
      <c r="KSG10" s="39"/>
      <c r="KSH10" s="39"/>
      <c r="KSI10" s="39"/>
      <c r="KSJ10" s="39"/>
      <c r="KSK10" s="39"/>
      <c r="KSL10" s="39"/>
      <c r="KSM10" s="39"/>
      <c r="KSN10" s="39"/>
      <c r="KSO10" s="39"/>
      <c r="KSP10" s="39"/>
      <c r="KSQ10" s="39"/>
      <c r="KSR10" s="39"/>
      <c r="KSS10" s="39"/>
      <c r="KST10" s="39"/>
      <c r="KSU10" s="39"/>
      <c r="KSV10" s="39"/>
      <c r="KSW10" s="39"/>
      <c r="KSX10" s="39"/>
      <c r="KSY10" s="39"/>
      <c r="KSZ10" s="39"/>
      <c r="KTA10" s="39"/>
      <c r="KTB10" s="39"/>
      <c r="KTC10" s="39"/>
      <c r="KTD10" s="39"/>
      <c r="KTE10" s="39"/>
      <c r="KTF10" s="39"/>
      <c r="KTG10" s="39"/>
      <c r="KTH10" s="39"/>
      <c r="KTI10" s="39"/>
      <c r="KTJ10" s="39"/>
      <c r="KTK10" s="39"/>
      <c r="KTL10" s="39"/>
      <c r="KTM10" s="39"/>
      <c r="KTN10" s="39"/>
      <c r="KTO10" s="39"/>
      <c r="KTP10" s="39"/>
      <c r="KTQ10" s="39"/>
      <c r="KTR10" s="39"/>
      <c r="KTS10" s="39"/>
      <c r="KTT10" s="39"/>
      <c r="KTU10" s="39"/>
      <c r="KTV10" s="39"/>
      <c r="KTW10" s="39"/>
      <c r="KTX10" s="39"/>
      <c r="KTY10" s="39"/>
      <c r="KTZ10" s="39"/>
      <c r="KUA10" s="39"/>
      <c r="KUB10" s="39"/>
      <c r="KUC10" s="39"/>
      <c r="KUD10" s="39"/>
      <c r="KUE10" s="39"/>
      <c r="KUF10" s="39"/>
      <c r="KUG10" s="39"/>
      <c r="KUH10" s="39"/>
      <c r="KUI10" s="39"/>
      <c r="KUJ10" s="39"/>
      <c r="KUK10" s="39"/>
      <c r="KUL10" s="39"/>
      <c r="KUM10" s="39"/>
      <c r="KUN10" s="39"/>
      <c r="KUO10" s="39"/>
      <c r="KUP10" s="39"/>
      <c r="KUQ10" s="39"/>
      <c r="KUR10" s="39"/>
      <c r="KUS10" s="39"/>
      <c r="KUT10" s="39"/>
      <c r="KUU10" s="39"/>
      <c r="KUV10" s="39"/>
      <c r="KUW10" s="39"/>
      <c r="KUX10" s="39"/>
      <c r="KUY10" s="39"/>
      <c r="KUZ10" s="39"/>
      <c r="KVA10" s="39"/>
      <c r="KVB10" s="39"/>
      <c r="KVC10" s="39"/>
      <c r="KVD10" s="39"/>
      <c r="KVE10" s="39"/>
      <c r="KVF10" s="39"/>
      <c r="KVG10" s="39"/>
      <c r="KVH10" s="39"/>
      <c r="KVI10" s="39"/>
      <c r="KVJ10" s="39"/>
      <c r="KVK10" s="39"/>
      <c r="KVL10" s="39"/>
      <c r="KVM10" s="39"/>
      <c r="KVN10" s="39"/>
      <c r="KVO10" s="39"/>
      <c r="KVP10" s="39"/>
      <c r="KVQ10" s="39"/>
      <c r="KVR10" s="39"/>
      <c r="KVS10" s="39"/>
      <c r="KVT10" s="39"/>
      <c r="KVU10" s="39"/>
      <c r="KVV10" s="39"/>
      <c r="KVW10" s="39"/>
      <c r="KVX10" s="39"/>
      <c r="KVY10" s="39"/>
      <c r="KVZ10" s="39"/>
      <c r="KWA10" s="39"/>
      <c r="KWB10" s="39"/>
      <c r="KWC10" s="39"/>
      <c r="KWD10" s="39"/>
      <c r="KWE10" s="39"/>
      <c r="KWF10" s="39"/>
      <c r="KWG10" s="39"/>
      <c r="KWH10" s="39"/>
      <c r="KWI10" s="39"/>
      <c r="KWJ10" s="39"/>
      <c r="KWK10" s="39"/>
      <c r="KWL10" s="39"/>
      <c r="KWM10" s="39"/>
      <c r="KWN10" s="39"/>
      <c r="KWO10" s="39"/>
      <c r="KWP10" s="39"/>
      <c r="KWQ10" s="39"/>
      <c r="KWR10" s="39"/>
      <c r="KWS10" s="39"/>
      <c r="KWT10" s="39"/>
      <c r="KWU10" s="39"/>
      <c r="KWV10" s="39"/>
      <c r="KWW10" s="39"/>
      <c r="KWX10" s="39"/>
      <c r="KWY10" s="39"/>
      <c r="KWZ10" s="39"/>
      <c r="KXA10" s="39"/>
      <c r="KXB10" s="39"/>
      <c r="KXC10" s="39"/>
      <c r="KXD10" s="39"/>
      <c r="KXE10" s="39"/>
      <c r="KXF10" s="39"/>
      <c r="KXG10" s="39"/>
      <c r="KXH10" s="39"/>
      <c r="KXI10" s="39"/>
      <c r="KXJ10" s="39"/>
      <c r="KXK10" s="39"/>
      <c r="KXL10" s="39"/>
      <c r="KXM10" s="39"/>
      <c r="KXN10" s="39"/>
      <c r="KXO10" s="39"/>
      <c r="KXP10" s="39"/>
      <c r="KXQ10" s="39"/>
      <c r="KXR10" s="39"/>
      <c r="KXS10" s="39"/>
      <c r="KXT10" s="39"/>
      <c r="KXU10" s="39"/>
      <c r="KXV10" s="39"/>
      <c r="KXW10" s="39"/>
      <c r="KXX10" s="39"/>
      <c r="KXY10" s="39"/>
      <c r="KXZ10" s="39"/>
      <c r="KYA10" s="39"/>
      <c r="KYB10" s="39"/>
      <c r="KYC10" s="39"/>
      <c r="KYD10" s="39"/>
      <c r="KYE10" s="39"/>
      <c r="KYF10" s="39"/>
      <c r="KYG10" s="39"/>
      <c r="KYH10" s="39"/>
      <c r="KYI10" s="39"/>
      <c r="KYJ10" s="39"/>
      <c r="KYK10" s="39"/>
      <c r="KYL10" s="39"/>
      <c r="KYM10" s="39"/>
      <c r="KYN10" s="39"/>
      <c r="KYO10" s="39"/>
      <c r="KYP10" s="39"/>
      <c r="KYQ10" s="39"/>
      <c r="KYR10" s="39"/>
      <c r="KYS10" s="39"/>
      <c r="KYT10" s="39"/>
      <c r="KYU10" s="39"/>
      <c r="KYV10" s="39"/>
      <c r="KYW10" s="39"/>
      <c r="KYX10" s="39"/>
      <c r="KYY10" s="39"/>
      <c r="KYZ10" s="39"/>
      <c r="KZA10" s="39"/>
      <c r="KZB10" s="39"/>
      <c r="KZC10" s="39"/>
      <c r="KZD10" s="39"/>
      <c r="KZE10" s="39"/>
      <c r="KZF10" s="39"/>
      <c r="KZG10" s="39"/>
      <c r="KZH10" s="39"/>
      <c r="KZI10" s="39"/>
      <c r="KZJ10" s="39"/>
      <c r="KZK10" s="39"/>
      <c r="KZL10" s="39"/>
      <c r="KZM10" s="39"/>
      <c r="KZN10" s="39"/>
      <c r="KZO10" s="39"/>
      <c r="KZP10" s="39"/>
      <c r="KZQ10" s="39"/>
      <c r="KZR10" s="39"/>
      <c r="KZS10" s="39"/>
      <c r="KZT10" s="39"/>
      <c r="KZU10" s="39"/>
      <c r="KZV10" s="39"/>
      <c r="KZW10" s="39"/>
      <c r="KZX10" s="39"/>
      <c r="KZY10" s="39"/>
      <c r="KZZ10" s="39"/>
      <c r="LAA10" s="39"/>
      <c r="LAB10" s="39"/>
      <c r="LAC10" s="39"/>
      <c r="LAD10" s="39"/>
      <c r="LAE10" s="39"/>
      <c r="LAF10" s="39"/>
      <c r="LAG10" s="39"/>
      <c r="LAH10" s="39"/>
      <c r="LAI10" s="39"/>
      <c r="LAJ10" s="39"/>
      <c r="LAK10" s="39"/>
      <c r="LAL10" s="39"/>
      <c r="LAM10" s="39"/>
      <c r="LAN10" s="39"/>
      <c r="LAO10" s="39"/>
      <c r="LAP10" s="39"/>
      <c r="LAQ10" s="39"/>
      <c r="LAR10" s="39"/>
      <c r="LAS10" s="39"/>
      <c r="LAT10" s="39"/>
      <c r="LAU10" s="39"/>
      <c r="LAV10" s="39"/>
      <c r="LAW10" s="39"/>
      <c r="LAX10" s="39"/>
      <c r="LAY10" s="39"/>
      <c r="LAZ10" s="39"/>
      <c r="LBA10" s="39"/>
      <c r="LBB10" s="39"/>
      <c r="LBC10" s="39"/>
      <c r="LBD10" s="39"/>
      <c r="LBE10" s="39"/>
      <c r="LBF10" s="39"/>
      <c r="LBG10" s="39"/>
      <c r="LBH10" s="39"/>
      <c r="LBI10" s="39"/>
      <c r="LBJ10" s="39"/>
      <c r="LBK10" s="39"/>
      <c r="LBL10" s="39"/>
      <c r="LBM10" s="39"/>
      <c r="LBN10" s="39"/>
      <c r="LBO10" s="39"/>
      <c r="LBP10" s="39"/>
      <c r="LBQ10" s="39"/>
      <c r="LBR10" s="39"/>
      <c r="LBS10" s="39"/>
      <c r="LBT10" s="39"/>
      <c r="LBU10" s="39"/>
      <c r="LBV10" s="39"/>
      <c r="LBW10" s="39"/>
      <c r="LBX10" s="39"/>
      <c r="LBY10" s="39"/>
      <c r="LBZ10" s="39"/>
      <c r="LCA10" s="39"/>
      <c r="LCB10" s="39"/>
      <c r="LCC10" s="39"/>
      <c r="LCD10" s="39"/>
      <c r="LCE10" s="39"/>
      <c r="LCF10" s="39"/>
      <c r="LCG10" s="39"/>
      <c r="LCH10" s="39"/>
      <c r="LCI10" s="39"/>
      <c r="LCJ10" s="39"/>
      <c r="LCK10" s="39"/>
      <c r="LCL10" s="39"/>
      <c r="LCM10" s="39"/>
      <c r="LCN10" s="39"/>
      <c r="LCO10" s="39"/>
      <c r="LCP10" s="39"/>
      <c r="LCQ10" s="39"/>
      <c r="LCR10" s="39"/>
      <c r="LCS10" s="39"/>
      <c r="LCT10" s="39"/>
      <c r="LCU10" s="39"/>
      <c r="LCV10" s="39"/>
      <c r="LCW10" s="39"/>
      <c r="LCX10" s="39"/>
      <c r="LCY10" s="39"/>
      <c r="LCZ10" s="39"/>
      <c r="LDA10" s="39"/>
      <c r="LDB10" s="39"/>
      <c r="LDC10" s="39"/>
      <c r="LDD10" s="39"/>
      <c r="LDE10" s="39"/>
      <c r="LDF10" s="39"/>
      <c r="LDG10" s="39"/>
      <c r="LDH10" s="39"/>
      <c r="LDI10" s="39"/>
      <c r="LDJ10" s="39"/>
      <c r="LDK10" s="39"/>
      <c r="LDL10" s="39"/>
      <c r="LDM10" s="39"/>
      <c r="LDN10" s="39"/>
      <c r="LDO10" s="39"/>
      <c r="LDP10" s="39"/>
      <c r="LDQ10" s="39"/>
      <c r="LDR10" s="39"/>
      <c r="LDS10" s="39"/>
      <c r="LDT10" s="39"/>
      <c r="LDU10" s="39"/>
      <c r="LDV10" s="39"/>
      <c r="LDW10" s="39"/>
      <c r="LDX10" s="39"/>
      <c r="LDY10" s="39"/>
      <c r="LDZ10" s="39"/>
      <c r="LEA10" s="39"/>
      <c r="LEB10" s="39"/>
      <c r="LEC10" s="39"/>
      <c r="LED10" s="39"/>
      <c r="LEE10" s="39"/>
      <c r="LEF10" s="39"/>
      <c r="LEG10" s="39"/>
      <c r="LEH10" s="39"/>
      <c r="LEI10" s="39"/>
      <c r="LEJ10" s="39"/>
      <c r="LEK10" s="39"/>
      <c r="LEL10" s="39"/>
      <c r="LEM10" s="39"/>
      <c r="LEN10" s="39"/>
      <c r="LEO10" s="39"/>
      <c r="LEP10" s="39"/>
      <c r="LEQ10" s="39"/>
      <c r="LER10" s="39"/>
      <c r="LES10" s="39"/>
      <c r="LET10" s="39"/>
      <c r="LEU10" s="39"/>
      <c r="LEV10" s="39"/>
      <c r="LEW10" s="39"/>
      <c r="LEX10" s="39"/>
      <c r="LEY10" s="39"/>
      <c r="LEZ10" s="39"/>
      <c r="LFA10" s="39"/>
      <c r="LFB10" s="39"/>
      <c r="LFC10" s="39"/>
      <c r="LFD10" s="39"/>
      <c r="LFE10" s="39"/>
      <c r="LFF10" s="39"/>
      <c r="LFG10" s="39"/>
      <c r="LFH10" s="39"/>
      <c r="LFI10" s="39"/>
      <c r="LFJ10" s="39"/>
      <c r="LFK10" s="39"/>
      <c r="LFL10" s="39"/>
      <c r="LFM10" s="39"/>
      <c r="LFN10" s="39"/>
      <c r="LFO10" s="39"/>
      <c r="LFP10" s="39"/>
      <c r="LFQ10" s="39"/>
      <c r="LFR10" s="39"/>
      <c r="LFS10" s="39"/>
      <c r="LFT10" s="39"/>
      <c r="LFU10" s="39"/>
      <c r="LFV10" s="39"/>
      <c r="LFW10" s="39"/>
      <c r="LFX10" s="39"/>
      <c r="LFY10" s="39"/>
      <c r="LFZ10" s="39"/>
      <c r="LGA10" s="39"/>
      <c r="LGB10" s="39"/>
      <c r="LGC10" s="39"/>
      <c r="LGD10" s="39"/>
      <c r="LGE10" s="39"/>
      <c r="LGF10" s="39"/>
      <c r="LGG10" s="39"/>
      <c r="LGH10" s="39"/>
      <c r="LGI10" s="39"/>
      <c r="LGJ10" s="39"/>
      <c r="LGK10" s="39"/>
      <c r="LGL10" s="39"/>
      <c r="LGM10" s="39"/>
      <c r="LGN10" s="39"/>
      <c r="LGO10" s="39"/>
      <c r="LGP10" s="39"/>
      <c r="LGQ10" s="39"/>
      <c r="LGR10" s="39"/>
      <c r="LGS10" s="39"/>
      <c r="LGT10" s="39"/>
      <c r="LGU10" s="39"/>
      <c r="LGV10" s="39"/>
      <c r="LGW10" s="39"/>
      <c r="LGX10" s="39"/>
      <c r="LGY10" s="39"/>
      <c r="LGZ10" s="39"/>
      <c r="LHA10" s="39"/>
      <c r="LHB10" s="39"/>
      <c r="LHC10" s="39"/>
      <c r="LHD10" s="39"/>
      <c r="LHE10" s="39"/>
      <c r="LHF10" s="39"/>
      <c r="LHG10" s="39"/>
      <c r="LHH10" s="39"/>
      <c r="LHI10" s="39"/>
      <c r="LHJ10" s="39"/>
      <c r="LHK10" s="39"/>
      <c r="LHL10" s="39"/>
      <c r="LHM10" s="39"/>
      <c r="LHN10" s="39"/>
      <c r="LHO10" s="39"/>
      <c r="LHP10" s="39"/>
      <c r="LHQ10" s="39"/>
      <c r="LHR10" s="39"/>
      <c r="LHS10" s="39"/>
      <c r="LHT10" s="39"/>
      <c r="LHU10" s="39"/>
      <c r="LHV10" s="39"/>
      <c r="LHW10" s="39"/>
      <c r="LHX10" s="39"/>
      <c r="LHY10" s="39"/>
      <c r="LHZ10" s="39"/>
      <c r="LIA10" s="39"/>
      <c r="LIB10" s="39"/>
      <c r="LIC10" s="39"/>
      <c r="LID10" s="39"/>
      <c r="LIE10" s="39"/>
      <c r="LIF10" s="39"/>
      <c r="LIG10" s="39"/>
      <c r="LIH10" s="39"/>
      <c r="LII10" s="39"/>
      <c r="LIJ10" s="39"/>
      <c r="LIK10" s="39"/>
      <c r="LIL10" s="39"/>
      <c r="LIM10" s="39"/>
      <c r="LIN10" s="39"/>
      <c r="LIO10" s="39"/>
      <c r="LIP10" s="39"/>
      <c r="LIQ10" s="39"/>
      <c r="LIR10" s="39"/>
      <c r="LIS10" s="39"/>
      <c r="LIT10" s="39"/>
      <c r="LIU10" s="39"/>
      <c r="LIV10" s="39"/>
      <c r="LIW10" s="39"/>
      <c r="LIX10" s="39"/>
      <c r="LIY10" s="39"/>
      <c r="LIZ10" s="39"/>
      <c r="LJA10" s="39"/>
      <c r="LJB10" s="39"/>
      <c r="LJC10" s="39"/>
      <c r="LJD10" s="39"/>
      <c r="LJE10" s="39"/>
      <c r="LJF10" s="39"/>
      <c r="LJG10" s="39"/>
      <c r="LJH10" s="39"/>
      <c r="LJI10" s="39"/>
      <c r="LJJ10" s="39"/>
      <c r="LJK10" s="39"/>
      <c r="LJL10" s="39"/>
      <c r="LJM10" s="39"/>
      <c r="LJN10" s="39"/>
      <c r="LJO10" s="39"/>
      <c r="LJP10" s="39"/>
      <c r="LJQ10" s="39"/>
      <c r="LJR10" s="39"/>
      <c r="LJS10" s="39"/>
      <c r="LJT10" s="39"/>
      <c r="LJU10" s="39"/>
      <c r="LJV10" s="39"/>
      <c r="LJW10" s="39"/>
      <c r="LJX10" s="39"/>
      <c r="LJY10" s="39"/>
      <c r="LJZ10" s="39"/>
      <c r="LKA10" s="39"/>
      <c r="LKB10" s="39"/>
      <c r="LKC10" s="39"/>
      <c r="LKD10" s="39"/>
      <c r="LKE10" s="39"/>
      <c r="LKF10" s="39"/>
      <c r="LKG10" s="39"/>
      <c r="LKH10" s="39"/>
      <c r="LKI10" s="39"/>
      <c r="LKJ10" s="39"/>
      <c r="LKK10" s="39"/>
      <c r="LKL10" s="39"/>
      <c r="LKM10" s="39"/>
      <c r="LKN10" s="39"/>
      <c r="LKO10" s="39"/>
      <c r="LKP10" s="39"/>
      <c r="LKQ10" s="39"/>
      <c r="LKR10" s="39"/>
      <c r="LKS10" s="39"/>
      <c r="LKT10" s="39"/>
      <c r="LKU10" s="39"/>
      <c r="LKV10" s="39"/>
      <c r="LKW10" s="39"/>
      <c r="LKX10" s="39"/>
      <c r="LKY10" s="39"/>
      <c r="LKZ10" s="39"/>
      <c r="LLA10" s="39"/>
      <c r="LLB10" s="39"/>
      <c r="LLC10" s="39"/>
      <c r="LLD10" s="39"/>
      <c r="LLE10" s="39"/>
      <c r="LLF10" s="39"/>
      <c r="LLG10" s="39"/>
      <c r="LLH10" s="39"/>
      <c r="LLI10" s="39"/>
      <c r="LLJ10" s="39"/>
      <c r="LLK10" s="39"/>
      <c r="LLL10" s="39"/>
      <c r="LLM10" s="39"/>
      <c r="LLN10" s="39"/>
      <c r="LLO10" s="39"/>
      <c r="LLP10" s="39"/>
      <c r="LLQ10" s="39"/>
      <c r="LLR10" s="39"/>
      <c r="LLS10" s="39"/>
      <c r="LLT10" s="39"/>
      <c r="LLU10" s="39"/>
      <c r="LLV10" s="39"/>
      <c r="LLW10" s="39"/>
      <c r="LLX10" s="39"/>
      <c r="LLY10" s="39"/>
      <c r="LLZ10" s="39"/>
      <c r="LMA10" s="39"/>
      <c r="LMB10" s="39"/>
      <c r="LMC10" s="39"/>
      <c r="LMD10" s="39"/>
      <c r="LME10" s="39"/>
      <c r="LMF10" s="39"/>
      <c r="LMG10" s="39"/>
      <c r="LMH10" s="39"/>
      <c r="LMI10" s="39"/>
      <c r="LMJ10" s="39"/>
      <c r="LMK10" s="39"/>
      <c r="LML10" s="39"/>
      <c r="LMM10" s="39"/>
      <c r="LMN10" s="39"/>
      <c r="LMO10" s="39"/>
      <c r="LMP10" s="39"/>
      <c r="LMQ10" s="39"/>
      <c r="LMR10" s="39"/>
      <c r="LMS10" s="39"/>
      <c r="LMT10" s="39"/>
      <c r="LMU10" s="39"/>
      <c r="LMV10" s="39"/>
      <c r="LMW10" s="39"/>
      <c r="LMX10" s="39"/>
      <c r="LMY10" s="39"/>
      <c r="LMZ10" s="39"/>
      <c r="LNA10" s="39"/>
      <c r="LNB10" s="39"/>
      <c r="LNC10" s="39"/>
      <c r="LND10" s="39"/>
      <c r="LNE10" s="39"/>
      <c r="LNF10" s="39"/>
      <c r="LNG10" s="39"/>
      <c r="LNH10" s="39"/>
      <c r="LNI10" s="39"/>
      <c r="LNJ10" s="39"/>
      <c r="LNK10" s="39"/>
      <c r="LNL10" s="39"/>
      <c r="LNM10" s="39"/>
      <c r="LNN10" s="39"/>
      <c r="LNO10" s="39"/>
      <c r="LNP10" s="39"/>
      <c r="LNQ10" s="39"/>
      <c r="LNR10" s="39"/>
      <c r="LNS10" s="39"/>
      <c r="LNT10" s="39"/>
      <c r="LNU10" s="39"/>
      <c r="LNV10" s="39"/>
      <c r="LNW10" s="39"/>
      <c r="LNX10" s="39"/>
      <c r="LNY10" s="39"/>
      <c r="LNZ10" s="39"/>
      <c r="LOA10" s="39"/>
      <c r="LOB10" s="39"/>
      <c r="LOC10" s="39"/>
      <c r="LOD10" s="39"/>
      <c r="LOE10" s="39"/>
      <c r="LOF10" s="39"/>
      <c r="LOG10" s="39"/>
      <c r="LOH10" s="39"/>
      <c r="LOI10" s="39"/>
      <c r="LOJ10" s="39"/>
      <c r="LOK10" s="39"/>
      <c r="LOL10" s="39"/>
      <c r="LOM10" s="39"/>
      <c r="LON10" s="39"/>
      <c r="LOO10" s="39"/>
      <c r="LOP10" s="39"/>
      <c r="LOQ10" s="39"/>
      <c r="LOR10" s="39"/>
      <c r="LOS10" s="39"/>
      <c r="LOT10" s="39"/>
      <c r="LOU10" s="39"/>
      <c r="LOV10" s="39"/>
      <c r="LOW10" s="39"/>
      <c r="LOX10" s="39"/>
      <c r="LOY10" s="39"/>
      <c r="LOZ10" s="39"/>
      <c r="LPA10" s="39"/>
      <c r="LPB10" s="39"/>
      <c r="LPC10" s="39"/>
      <c r="LPD10" s="39"/>
      <c r="LPE10" s="39"/>
      <c r="LPF10" s="39"/>
      <c r="LPG10" s="39"/>
      <c r="LPH10" s="39"/>
      <c r="LPI10" s="39"/>
      <c r="LPJ10" s="39"/>
      <c r="LPK10" s="39"/>
      <c r="LPL10" s="39"/>
      <c r="LPM10" s="39"/>
      <c r="LPN10" s="39"/>
      <c r="LPO10" s="39"/>
      <c r="LPP10" s="39"/>
      <c r="LPQ10" s="39"/>
      <c r="LPR10" s="39"/>
      <c r="LPS10" s="39"/>
      <c r="LPT10" s="39"/>
      <c r="LPU10" s="39"/>
      <c r="LPV10" s="39"/>
      <c r="LPW10" s="39"/>
      <c r="LPX10" s="39"/>
      <c r="LPY10" s="39"/>
      <c r="LPZ10" s="39"/>
      <c r="LQA10" s="39"/>
      <c r="LQB10" s="39"/>
      <c r="LQC10" s="39"/>
      <c r="LQD10" s="39"/>
      <c r="LQE10" s="39"/>
      <c r="LQF10" s="39"/>
      <c r="LQG10" s="39"/>
      <c r="LQH10" s="39"/>
      <c r="LQI10" s="39"/>
      <c r="LQJ10" s="39"/>
      <c r="LQK10" s="39"/>
      <c r="LQL10" s="39"/>
      <c r="LQM10" s="39"/>
      <c r="LQN10" s="39"/>
      <c r="LQO10" s="39"/>
      <c r="LQP10" s="39"/>
      <c r="LQQ10" s="39"/>
      <c r="LQR10" s="39"/>
      <c r="LQS10" s="39"/>
      <c r="LQT10" s="39"/>
      <c r="LQU10" s="39"/>
      <c r="LQV10" s="39"/>
      <c r="LQW10" s="39"/>
      <c r="LQX10" s="39"/>
      <c r="LQY10" s="39"/>
      <c r="LQZ10" s="39"/>
      <c r="LRA10" s="39"/>
      <c r="LRB10" s="39"/>
      <c r="LRC10" s="39"/>
      <c r="LRD10" s="39"/>
      <c r="LRE10" s="39"/>
      <c r="LRF10" s="39"/>
      <c r="LRG10" s="39"/>
      <c r="LRH10" s="39"/>
      <c r="LRI10" s="39"/>
      <c r="LRJ10" s="39"/>
      <c r="LRK10" s="39"/>
      <c r="LRL10" s="39"/>
      <c r="LRM10" s="39"/>
      <c r="LRN10" s="39"/>
      <c r="LRO10" s="39"/>
      <c r="LRP10" s="39"/>
      <c r="LRQ10" s="39"/>
      <c r="LRR10" s="39"/>
      <c r="LRS10" s="39"/>
      <c r="LRT10" s="39"/>
      <c r="LRU10" s="39"/>
      <c r="LRV10" s="39"/>
      <c r="LRW10" s="39"/>
      <c r="LRX10" s="39"/>
      <c r="LRY10" s="39"/>
      <c r="LRZ10" s="39"/>
      <c r="LSA10" s="39"/>
      <c r="LSB10" s="39"/>
      <c r="LSC10" s="39"/>
      <c r="LSD10" s="39"/>
      <c r="LSE10" s="39"/>
      <c r="LSF10" s="39"/>
      <c r="LSG10" s="39"/>
      <c r="LSH10" s="39"/>
      <c r="LSI10" s="39"/>
      <c r="LSJ10" s="39"/>
      <c r="LSK10" s="39"/>
      <c r="LSL10" s="39"/>
      <c r="LSM10" s="39"/>
      <c r="LSN10" s="39"/>
      <c r="LSO10" s="39"/>
      <c r="LSP10" s="39"/>
      <c r="LSQ10" s="39"/>
      <c r="LSR10" s="39"/>
      <c r="LSS10" s="39"/>
      <c r="LST10" s="39"/>
      <c r="LSU10" s="39"/>
      <c r="LSV10" s="39"/>
      <c r="LSW10" s="39"/>
      <c r="LSX10" s="39"/>
      <c r="LSY10" s="39"/>
      <c r="LSZ10" s="39"/>
      <c r="LTA10" s="39"/>
      <c r="LTB10" s="39"/>
      <c r="LTC10" s="39"/>
      <c r="LTD10" s="39"/>
      <c r="LTE10" s="39"/>
      <c r="LTF10" s="39"/>
      <c r="LTG10" s="39"/>
      <c r="LTH10" s="39"/>
      <c r="LTI10" s="39"/>
      <c r="LTJ10" s="39"/>
      <c r="LTK10" s="39"/>
      <c r="LTL10" s="39"/>
      <c r="LTM10" s="39"/>
      <c r="LTN10" s="39"/>
      <c r="LTO10" s="39"/>
      <c r="LTP10" s="39"/>
      <c r="LTQ10" s="39"/>
      <c r="LTR10" s="39"/>
      <c r="LTS10" s="39"/>
      <c r="LTT10" s="39"/>
      <c r="LTU10" s="39"/>
      <c r="LTV10" s="39"/>
      <c r="LTW10" s="39"/>
      <c r="LTX10" s="39"/>
      <c r="LTY10" s="39"/>
      <c r="LTZ10" s="39"/>
      <c r="LUA10" s="39"/>
      <c r="LUB10" s="39"/>
      <c r="LUC10" s="39"/>
      <c r="LUD10" s="39"/>
      <c r="LUE10" s="39"/>
      <c r="LUF10" s="39"/>
      <c r="LUG10" s="39"/>
      <c r="LUH10" s="39"/>
      <c r="LUI10" s="39"/>
      <c r="LUJ10" s="39"/>
      <c r="LUK10" s="39"/>
      <c r="LUL10" s="39"/>
      <c r="LUM10" s="39"/>
      <c r="LUN10" s="39"/>
      <c r="LUO10" s="39"/>
      <c r="LUP10" s="39"/>
      <c r="LUQ10" s="39"/>
      <c r="LUR10" s="39"/>
      <c r="LUS10" s="39"/>
      <c r="LUT10" s="39"/>
      <c r="LUU10" s="39"/>
      <c r="LUV10" s="39"/>
      <c r="LUW10" s="39"/>
      <c r="LUX10" s="39"/>
      <c r="LUY10" s="39"/>
      <c r="LUZ10" s="39"/>
      <c r="LVA10" s="39"/>
      <c r="LVB10" s="39"/>
      <c r="LVC10" s="39"/>
      <c r="LVD10" s="39"/>
      <c r="LVE10" s="39"/>
      <c r="LVF10" s="39"/>
      <c r="LVG10" s="39"/>
      <c r="LVH10" s="39"/>
      <c r="LVI10" s="39"/>
      <c r="LVJ10" s="39"/>
      <c r="LVK10" s="39"/>
      <c r="LVL10" s="39"/>
      <c r="LVM10" s="39"/>
      <c r="LVN10" s="39"/>
      <c r="LVO10" s="39"/>
      <c r="LVP10" s="39"/>
      <c r="LVQ10" s="39"/>
      <c r="LVR10" s="39"/>
      <c r="LVS10" s="39"/>
      <c r="LVT10" s="39"/>
      <c r="LVU10" s="39"/>
      <c r="LVV10" s="39"/>
      <c r="LVW10" s="39"/>
      <c r="LVX10" s="39"/>
      <c r="LVY10" s="39"/>
      <c r="LVZ10" s="39"/>
      <c r="LWA10" s="39"/>
      <c r="LWB10" s="39"/>
      <c r="LWC10" s="39"/>
      <c r="LWD10" s="39"/>
      <c r="LWE10" s="39"/>
      <c r="LWF10" s="39"/>
      <c r="LWG10" s="39"/>
      <c r="LWH10" s="39"/>
      <c r="LWI10" s="39"/>
      <c r="LWJ10" s="39"/>
      <c r="LWK10" s="39"/>
      <c r="LWL10" s="39"/>
      <c r="LWM10" s="39"/>
      <c r="LWN10" s="39"/>
      <c r="LWO10" s="39"/>
      <c r="LWP10" s="39"/>
      <c r="LWQ10" s="39"/>
      <c r="LWR10" s="39"/>
      <c r="LWS10" s="39"/>
      <c r="LWT10" s="39"/>
      <c r="LWU10" s="39"/>
      <c r="LWV10" s="39"/>
      <c r="LWW10" s="39"/>
      <c r="LWX10" s="39"/>
      <c r="LWY10" s="39"/>
      <c r="LWZ10" s="39"/>
      <c r="LXA10" s="39"/>
      <c r="LXB10" s="39"/>
      <c r="LXC10" s="39"/>
      <c r="LXD10" s="39"/>
      <c r="LXE10" s="39"/>
      <c r="LXF10" s="39"/>
      <c r="LXG10" s="39"/>
      <c r="LXH10" s="39"/>
      <c r="LXI10" s="39"/>
      <c r="LXJ10" s="39"/>
      <c r="LXK10" s="39"/>
      <c r="LXL10" s="39"/>
      <c r="LXM10" s="39"/>
      <c r="LXN10" s="39"/>
      <c r="LXO10" s="39"/>
      <c r="LXP10" s="39"/>
      <c r="LXQ10" s="39"/>
      <c r="LXR10" s="39"/>
      <c r="LXS10" s="39"/>
      <c r="LXT10" s="39"/>
      <c r="LXU10" s="39"/>
      <c r="LXV10" s="39"/>
      <c r="LXW10" s="39"/>
      <c r="LXX10" s="39"/>
      <c r="LXY10" s="39"/>
      <c r="LXZ10" s="39"/>
      <c r="LYA10" s="39"/>
      <c r="LYB10" s="39"/>
      <c r="LYC10" s="39"/>
      <c r="LYD10" s="39"/>
      <c r="LYE10" s="39"/>
      <c r="LYF10" s="39"/>
      <c r="LYG10" s="39"/>
      <c r="LYH10" s="39"/>
      <c r="LYI10" s="39"/>
      <c r="LYJ10" s="39"/>
      <c r="LYK10" s="39"/>
      <c r="LYL10" s="39"/>
      <c r="LYM10" s="39"/>
      <c r="LYN10" s="39"/>
      <c r="LYO10" s="39"/>
      <c r="LYP10" s="39"/>
      <c r="LYQ10" s="39"/>
      <c r="LYR10" s="39"/>
      <c r="LYS10" s="39"/>
      <c r="LYT10" s="39"/>
      <c r="LYU10" s="39"/>
      <c r="LYV10" s="39"/>
      <c r="LYW10" s="39"/>
      <c r="LYX10" s="39"/>
      <c r="LYY10" s="39"/>
      <c r="LYZ10" s="39"/>
      <c r="LZA10" s="39"/>
      <c r="LZB10" s="39"/>
      <c r="LZC10" s="39"/>
      <c r="LZD10" s="39"/>
      <c r="LZE10" s="39"/>
      <c r="LZF10" s="39"/>
      <c r="LZG10" s="39"/>
      <c r="LZH10" s="39"/>
      <c r="LZI10" s="39"/>
      <c r="LZJ10" s="39"/>
      <c r="LZK10" s="39"/>
      <c r="LZL10" s="39"/>
      <c r="LZM10" s="39"/>
      <c r="LZN10" s="39"/>
      <c r="LZO10" s="39"/>
      <c r="LZP10" s="39"/>
      <c r="LZQ10" s="39"/>
      <c r="LZR10" s="39"/>
      <c r="LZS10" s="39"/>
      <c r="LZT10" s="39"/>
      <c r="LZU10" s="39"/>
      <c r="LZV10" s="39"/>
      <c r="LZW10" s="39"/>
      <c r="LZX10" s="39"/>
      <c r="LZY10" s="39"/>
      <c r="LZZ10" s="39"/>
      <c r="MAA10" s="39"/>
      <c r="MAB10" s="39"/>
      <c r="MAC10" s="39"/>
      <c r="MAD10" s="39"/>
      <c r="MAE10" s="39"/>
      <c r="MAF10" s="39"/>
      <c r="MAG10" s="39"/>
      <c r="MAH10" s="39"/>
      <c r="MAI10" s="39"/>
      <c r="MAJ10" s="39"/>
      <c r="MAK10" s="39"/>
      <c r="MAL10" s="39"/>
      <c r="MAM10" s="39"/>
      <c r="MAN10" s="39"/>
      <c r="MAO10" s="39"/>
      <c r="MAP10" s="39"/>
      <c r="MAQ10" s="39"/>
      <c r="MAR10" s="39"/>
      <c r="MAS10" s="39"/>
      <c r="MAT10" s="39"/>
      <c r="MAU10" s="39"/>
      <c r="MAV10" s="39"/>
      <c r="MAW10" s="39"/>
      <c r="MAX10" s="39"/>
      <c r="MAY10" s="39"/>
      <c r="MAZ10" s="39"/>
      <c r="MBA10" s="39"/>
      <c r="MBB10" s="39"/>
      <c r="MBC10" s="39"/>
      <c r="MBD10" s="39"/>
      <c r="MBE10" s="39"/>
      <c r="MBF10" s="39"/>
      <c r="MBG10" s="39"/>
      <c r="MBH10" s="39"/>
      <c r="MBI10" s="39"/>
      <c r="MBJ10" s="39"/>
      <c r="MBK10" s="39"/>
      <c r="MBL10" s="39"/>
      <c r="MBM10" s="39"/>
      <c r="MBN10" s="39"/>
      <c r="MBO10" s="39"/>
      <c r="MBP10" s="39"/>
      <c r="MBQ10" s="39"/>
      <c r="MBR10" s="39"/>
      <c r="MBS10" s="39"/>
      <c r="MBT10" s="39"/>
      <c r="MBU10" s="39"/>
      <c r="MBV10" s="39"/>
      <c r="MBW10" s="39"/>
      <c r="MBX10" s="39"/>
      <c r="MBY10" s="39"/>
      <c r="MBZ10" s="39"/>
      <c r="MCA10" s="39"/>
      <c r="MCB10" s="39"/>
      <c r="MCC10" s="39"/>
      <c r="MCD10" s="39"/>
      <c r="MCE10" s="39"/>
      <c r="MCF10" s="39"/>
      <c r="MCG10" s="39"/>
      <c r="MCH10" s="39"/>
      <c r="MCI10" s="39"/>
      <c r="MCJ10" s="39"/>
      <c r="MCK10" s="39"/>
      <c r="MCL10" s="39"/>
      <c r="MCM10" s="39"/>
      <c r="MCN10" s="39"/>
      <c r="MCO10" s="39"/>
      <c r="MCP10" s="39"/>
      <c r="MCQ10" s="39"/>
      <c r="MCR10" s="39"/>
      <c r="MCS10" s="39"/>
      <c r="MCT10" s="39"/>
      <c r="MCU10" s="39"/>
      <c r="MCV10" s="39"/>
      <c r="MCW10" s="39"/>
      <c r="MCX10" s="39"/>
      <c r="MCY10" s="39"/>
      <c r="MCZ10" s="39"/>
      <c r="MDA10" s="39"/>
      <c r="MDB10" s="39"/>
      <c r="MDC10" s="39"/>
      <c r="MDD10" s="39"/>
      <c r="MDE10" s="39"/>
      <c r="MDF10" s="39"/>
      <c r="MDG10" s="39"/>
      <c r="MDH10" s="39"/>
      <c r="MDI10" s="39"/>
      <c r="MDJ10" s="39"/>
      <c r="MDK10" s="39"/>
      <c r="MDL10" s="39"/>
      <c r="MDM10" s="39"/>
      <c r="MDN10" s="39"/>
      <c r="MDO10" s="39"/>
      <c r="MDP10" s="39"/>
      <c r="MDQ10" s="39"/>
      <c r="MDR10" s="39"/>
      <c r="MDS10" s="39"/>
      <c r="MDT10" s="39"/>
      <c r="MDU10" s="39"/>
      <c r="MDV10" s="39"/>
      <c r="MDW10" s="39"/>
      <c r="MDX10" s="39"/>
      <c r="MDY10" s="39"/>
      <c r="MDZ10" s="39"/>
      <c r="MEA10" s="39"/>
      <c r="MEB10" s="39"/>
      <c r="MEC10" s="39"/>
      <c r="MED10" s="39"/>
      <c r="MEE10" s="39"/>
      <c r="MEF10" s="39"/>
      <c r="MEG10" s="39"/>
      <c r="MEH10" s="39"/>
      <c r="MEI10" s="39"/>
      <c r="MEJ10" s="39"/>
      <c r="MEK10" s="39"/>
      <c r="MEL10" s="39"/>
      <c r="MEM10" s="39"/>
      <c r="MEN10" s="39"/>
      <c r="MEO10" s="39"/>
      <c r="MEP10" s="39"/>
      <c r="MEQ10" s="39"/>
      <c r="MER10" s="39"/>
      <c r="MES10" s="39"/>
      <c r="MET10" s="39"/>
      <c r="MEU10" s="39"/>
      <c r="MEV10" s="39"/>
      <c r="MEW10" s="39"/>
      <c r="MEX10" s="39"/>
      <c r="MEY10" s="39"/>
      <c r="MEZ10" s="39"/>
      <c r="MFA10" s="39"/>
      <c r="MFB10" s="39"/>
      <c r="MFC10" s="39"/>
      <c r="MFD10" s="39"/>
      <c r="MFE10" s="39"/>
      <c r="MFF10" s="39"/>
      <c r="MFG10" s="39"/>
      <c r="MFH10" s="39"/>
      <c r="MFI10" s="39"/>
      <c r="MFJ10" s="39"/>
      <c r="MFK10" s="39"/>
      <c r="MFL10" s="39"/>
      <c r="MFM10" s="39"/>
      <c r="MFN10" s="39"/>
      <c r="MFO10" s="39"/>
      <c r="MFP10" s="39"/>
      <c r="MFQ10" s="39"/>
      <c r="MFR10" s="39"/>
      <c r="MFS10" s="39"/>
      <c r="MFT10" s="39"/>
      <c r="MFU10" s="39"/>
      <c r="MFV10" s="39"/>
      <c r="MFW10" s="39"/>
      <c r="MFX10" s="39"/>
      <c r="MFY10" s="39"/>
      <c r="MFZ10" s="39"/>
      <c r="MGA10" s="39"/>
      <c r="MGB10" s="39"/>
      <c r="MGC10" s="39"/>
      <c r="MGD10" s="39"/>
      <c r="MGE10" s="39"/>
      <c r="MGF10" s="39"/>
      <c r="MGG10" s="39"/>
      <c r="MGH10" s="39"/>
      <c r="MGI10" s="39"/>
      <c r="MGJ10" s="39"/>
      <c r="MGK10" s="39"/>
      <c r="MGL10" s="39"/>
      <c r="MGM10" s="39"/>
      <c r="MGN10" s="39"/>
      <c r="MGO10" s="39"/>
      <c r="MGP10" s="39"/>
      <c r="MGQ10" s="39"/>
      <c r="MGR10" s="39"/>
      <c r="MGS10" s="39"/>
      <c r="MGT10" s="39"/>
      <c r="MGU10" s="39"/>
      <c r="MGV10" s="39"/>
      <c r="MGW10" s="39"/>
      <c r="MGX10" s="39"/>
      <c r="MGY10" s="39"/>
      <c r="MGZ10" s="39"/>
      <c r="MHA10" s="39"/>
      <c r="MHB10" s="39"/>
      <c r="MHC10" s="39"/>
      <c r="MHD10" s="39"/>
      <c r="MHE10" s="39"/>
      <c r="MHF10" s="39"/>
      <c r="MHG10" s="39"/>
      <c r="MHH10" s="39"/>
      <c r="MHI10" s="39"/>
      <c r="MHJ10" s="39"/>
      <c r="MHK10" s="39"/>
      <c r="MHL10" s="39"/>
      <c r="MHM10" s="39"/>
      <c r="MHN10" s="39"/>
      <c r="MHO10" s="39"/>
      <c r="MHP10" s="39"/>
      <c r="MHQ10" s="39"/>
      <c r="MHR10" s="39"/>
      <c r="MHS10" s="39"/>
      <c r="MHT10" s="39"/>
      <c r="MHU10" s="39"/>
      <c r="MHV10" s="39"/>
      <c r="MHW10" s="39"/>
      <c r="MHX10" s="39"/>
      <c r="MHY10" s="39"/>
      <c r="MHZ10" s="39"/>
      <c r="MIA10" s="39"/>
      <c r="MIB10" s="39"/>
      <c r="MIC10" s="39"/>
      <c r="MID10" s="39"/>
      <c r="MIE10" s="39"/>
      <c r="MIF10" s="39"/>
      <c r="MIG10" s="39"/>
      <c r="MIH10" s="39"/>
      <c r="MII10" s="39"/>
      <c r="MIJ10" s="39"/>
      <c r="MIK10" s="39"/>
      <c r="MIL10" s="39"/>
      <c r="MIM10" s="39"/>
      <c r="MIN10" s="39"/>
      <c r="MIO10" s="39"/>
      <c r="MIP10" s="39"/>
      <c r="MIQ10" s="39"/>
      <c r="MIR10" s="39"/>
      <c r="MIS10" s="39"/>
      <c r="MIT10" s="39"/>
      <c r="MIU10" s="39"/>
      <c r="MIV10" s="39"/>
      <c r="MIW10" s="39"/>
      <c r="MIX10" s="39"/>
      <c r="MIY10" s="39"/>
      <c r="MIZ10" s="39"/>
      <c r="MJA10" s="39"/>
      <c r="MJB10" s="39"/>
      <c r="MJC10" s="39"/>
      <c r="MJD10" s="39"/>
      <c r="MJE10" s="39"/>
      <c r="MJF10" s="39"/>
      <c r="MJG10" s="39"/>
      <c r="MJH10" s="39"/>
      <c r="MJI10" s="39"/>
      <c r="MJJ10" s="39"/>
      <c r="MJK10" s="39"/>
      <c r="MJL10" s="39"/>
      <c r="MJM10" s="39"/>
      <c r="MJN10" s="39"/>
      <c r="MJO10" s="39"/>
      <c r="MJP10" s="39"/>
      <c r="MJQ10" s="39"/>
      <c r="MJR10" s="39"/>
      <c r="MJS10" s="39"/>
      <c r="MJT10" s="39"/>
      <c r="MJU10" s="39"/>
      <c r="MJV10" s="39"/>
      <c r="MJW10" s="39"/>
      <c r="MJX10" s="39"/>
      <c r="MJY10" s="39"/>
      <c r="MJZ10" s="39"/>
      <c r="MKA10" s="39"/>
      <c r="MKB10" s="39"/>
      <c r="MKC10" s="39"/>
      <c r="MKD10" s="39"/>
      <c r="MKE10" s="39"/>
      <c r="MKF10" s="39"/>
      <c r="MKG10" s="39"/>
      <c r="MKH10" s="39"/>
      <c r="MKI10" s="39"/>
      <c r="MKJ10" s="39"/>
      <c r="MKK10" s="39"/>
      <c r="MKL10" s="39"/>
      <c r="MKM10" s="39"/>
      <c r="MKN10" s="39"/>
      <c r="MKO10" s="39"/>
      <c r="MKP10" s="39"/>
      <c r="MKQ10" s="39"/>
      <c r="MKR10" s="39"/>
      <c r="MKS10" s="39"/>
      <c r="MKT10" s="39"/>
      <c r="MKU10" s="39"/>
      <c r="MKV10" s="39"/>
      <c r="MKW10" s="39"/>
      <c r="MKX10" s="39"/>
      <c r="MKY10" s="39"/>
      <c r="MKZ10" s="39"/>
      <c r="MLA10" s="39"/>
      <c r="MLB10" s="39"/>
      <c r="MLC10" s="39"/>
      <c r="MLD10" s="39"/>
      <c r="MLE10" s="39"/>
      <c r="MLF10" s="39"/>
      <c r="MLG10" s="39"/>
      <c r="MLH10" s="39"/>
      <c r="MLI10" s="39"/>
      <c r="MLJ10" s="39"/>
      <c r="MLK10" s="39"/>
      <c r="MLL10" s="39"/>
      <c r="MLM10" s="39"/>
      <c r="MLN10" s="39"/>
      <c r="MLO10" s="39"/>
      <c r="MLP10" s="39"/>
      <c r="MLQ10" s="39"/>
      <c r="MLR10" s="39"/>
      <c r="MLS10" s="39"/>
      <c r="MLT10" s="39"/>
      <c r="MLU10" s="39"/>
      <c r="MLV10" s="39"/>
      <c r="MLW10" s="39"/>
      <c r="MLX10" s="39"/>
      <c r="MLY10" s="39"/>
      <c r="MLZ10" s="39"/>
      <c r="MMA10" s="39"/>
      <c r="MMB10" s="39"/>
      <c r="MMC10" s="39"/>
      <c r="MMD10" s="39"/>
      <c r="MME10" s="39"/>
      <c r="MMF10" s="39"/>
      <c r="MMG10" s="39"/>
      <c r="MMH10" s="39"/>
      <c r="MMI10" s="39"/>
      <c r="MMJ10" s="39"/>
      <c r="MMK10" s="39"/>
      <c r="MML10" s="39"/>
      <c r="MMM10" s="39"/>
      <c r="MMN10" s="39"/>
      <c r="MMO10" s="39"/>
      <c r="MMP10" s="39"/>
      <c r="MMQ10" s="39"/>
      <c r="MMR10" s="39"/>
      <c r="MMS10" s="39"/>
      <c r="MMT10" s="39"/>
      <c r="MMU10" s="39"/>
      <c r="MMV10" s="39"/>
      <c r="MMW10" s="39"/>
      <c r="MMX10" s="39"/>
      <c r="MMY10" s="39"/>
      <c r="MMZ10" s="39"/>
      <c r="MNA10" s="39"/>
      <c r="MNB10" s="39"/>
      <c r="MNC10" s="39"/>
      <c r="MND10" s="39"/>
      <c r="MNE10" s="39"/>
      <c r="MNF10" s="39"/>
      <c r="MNG10" s="39"/>
      <c r="MNH10" s="39"/>
      <c r="MNI10" s="39"/>
      <c r="MNJ10" s="39"/>
      <c r="MNK10" s="39"/>
      <c r="MNL10" s="39"/>
      <c r="MNM10" s="39"/>
      <c r="MNN10" s="39"/>
      <c r="MNO10" s="39"/>
      <c r="MNP10" s="39"/>
      <c r="MNQ10" s="39"/>
      <c r="MNR10" s="39"/>
      <c r="MNS10" s="39"/>
      <c r="MNT10" s="39"/>
      <c r="MNU10" s="39"/>
      <c r="MNV10" s="39"/>
      <c r="MNW10" s="39"/>
      <c r="MNX10" s="39"/>
      <c r="MNY10" s="39"/>
      <c r="MNZ10" s="39"/>
      <c r="MOA10" s="39"/>
      <c r="MOB10" s="39"/>
      <c r="MOC10" s="39"/>
      <c r="MOD10" s="39"/>
      <c r="MOE10" s="39"/>
      <c r="MOF10" s="39"/>
      <c r="MOG10" s="39"/>
      <c r="MOH10" s="39"/>
      <c r="MOI10" s="39"/>
      <c r="MOJ10" s="39"/>
      <c r="MOK10" s="39"/>
      <c r="MOL10" s="39"/>
      <c r="MOM10" s="39"/>
      <c r="MON10" s="39"/>
      <c r="MOO10" s="39"/>
      <c r="MOP10" s="39"/>
      <c r="MOQ10" s="39"/>
      <c r="MOR10" s="39"/>
      <c r="MOS10" s="39"/>
      <c r="MOT10" s="39"/>
      <c r="MOU10" s="39"/>
      <c r="MOV10" s="39"/>
      <c r="MOW10" s="39"/>
      <c r="MOX10" s="39"/>
      <c r="MOY10" s="39"/>
      <c r="MOZ10" s="39"/>
      <c r="MPA10" s="39"/>
      <c r="MPB10" s="39"/>
      <c r="MPC10" s="39"/>
      <c r="MPD10" s="39"/>
      <c r="MPE10" s="39"/>
      <c r="MPF10" s="39"/>
      <c r="MPG10" s="39"/>
      <c r="MPH10" s="39"/>
      <c r="MPI10" s="39"/>
      <c r="MPJ10" s="39"/>
      <c r="MPK10" s="39"/>
      <c r="MPL10" s="39"/>
      <c r="MPM10" s="39"/>
      <c r="MPN10" s="39"/>
      <c r="MPO10" s="39"/>
      <c r="MPP10" s="39"/>
      <c r="MPQ10" s="39"/>
      <c r="MPR10" s="39"/>
      <c r="MPS10" s="39"/>
      <c r="MPT10" s="39"/>
      <c r="MPU10" s="39"/>
      <c r="MPV10" s="39"/>
      <c r="MPW10" s="39"/>
      <c r="MPX10" s="39"/>
      <c r="MPY10" s="39"/>
      <c r="MPZ10" s="39"/>
      <c r="MQA10" s="39"/>
      <c r="MQB10" s="39"/>
      <c r="MQC10" s="39"/>
      <c r="MQD10" s="39"/>
      <c r="MQE10" s="39"/>
      <c r="MQF10" s="39"/>
      <c r="MQG10" s="39"/>
      <c r="MQH10" s="39"/>
      <c r="MQI10" s="39"/>
      <c r="MQJ10" s="39"/>
      <c r="MQK10" s="39"/>
      <c r="MQL10" s="39"/>
      <c r="MQM10" s="39"/>
      <c r="MQN10" s="39"/>
      <c r="MQO10" s="39"/>
      <c r="MQP10" s="39"/>
      <c r="MQQ10" s="39"/>
      <c r="MQR10" s="39"/>
      <c r="MQS10" s="39"/>
      <c r="MQT10" s="39"/>
      <c r="MQU10" s="39"/>
      <c r="MQV10" s="39"/>
      <c r="MQW10" s="39"/>
      <c r="MQX10" s="39"/>
      <c r="MQY10" s="39"/>
      <c r="MQZ10" s="39"/>
      <c r="MRA10" s="39"/>
      <c r="MRB10" s="39"/>
      <c r="MRC10" s="39"/>
      <c r="MRD10" s="39"/>
      <c r="MRE10" s="39"/>
      <c r="MRF10" s="39"/>
      <c r="MRG10" s="39"/>
      <c r="MRH10" s="39"/>
      <c r="MRI10" s="39"/>
      <c r="MRJ10" s="39"/>
      <c r="MRK10" s="39"/>
      <c r="MRL10" s="39"/>
      <c r="MRM10" s="39"/>
      <c r="MRN10" s="39"/>
      <c r="MRO10" s="39"/>
      <c r="MRP10" s="39"/>
      <c r="MRQ10" s="39"/>
      <c r="MRR10" s="39"/>
      <c r="MRS10" s="39"/>
      <c r="MRT10" s="39"/>
      <c r="MRU10" s="39"/>
      <c r="MRV10" s="39"/>
      <c r="MRW10" s="39"/>
      <c r="MRX10" s="39"/>
      <c r="MRY10" s="39"/>
      <c r="MRZ10" s="39"/>
      <c r="MSA10" s="39"/>
      <c r="MSB10" s="39"/>
      <c r="MSC10" s="39"/>
      <c r="MSD10" s="39"/>
      <c r="MSE10" s="39"/>
      <c r="MSF10" s="39"/>
      <c r="MSG10" s="39"/>
      <c r="MSH10" s="39"/>
      <c r="MSI10" s="39"/>
      <c r="MSJ10" s="39"/>
      <c r="MSK10" s="39"/>
      <c r="MSL10" s="39"/>
      <c r="MSM10" s="39"/>
      <c r="MSN10" s="39"/>
      <c r="MSO10" s="39"/>
      <c r="MSP10" s="39"/>
      <c r="MSQ10" s="39"/>
      <c r="MSR10" s="39"/>
      <c r="MSS10" s="39"/>
      <c r="MST10" s="39"/>
      <c r="MSU10" s="39"/>
      <c r="MSV10" s="39"/>
      <c r="MSW10" s="39"/>
      <c r="MSX10" s="39"/>
      <c r="MSY10" s="39"/>
      <c r="MSZ10" s="39"/>
      <c r="MTA10" s="39"/>
      <c r="MTB10" s="39"/>
      <c r="MTC10" s="39"/>
      <c r="MTD10" s="39"/>
      <c r="MTE10" s="39"/>
      <c r="MTF10" s="39"/>
      <c r="MTG10" s="39"/>
      <c r="MTH10" s="39"/>
      <c r="MTI10" s="39"/>
      <c r="MTJ10" s="39"/>
      <c r="MTK10" s="39"/>
      <c r="MTL10" s="39"/>
      <c r="MTM10" s="39"/>
      <c r="MTN10" s="39"/>
      <c r="MTO10" s="39"/>
      <c r="MTP10" s="39"/>
      <c r="MTQ10" s="39"/>
      <c r="MTR10" s="39"/>
      <c r="MTS10" s="39"/>
      <c r="MTT10" s="39"/>
      <c r="MTU10" s="39"/>
      <c r="MTV10" s="39"/>
      <c r="MTW10" s="39"/>
      <c r="MTX10" s="39"/>
      <c r="MTY10" s="39"/>
      <c r="MTZ10" s="39"/>
      <c r="MUA10" s="39"/>
      <c r="MUB10" s="39"/>
      <c r="MUC10" s="39"/>
      <c r="MUD10" s="39"/>
      <c r="MUE10" s="39"/>
      <c r="MUF10" s="39"/>
      <c r="MUG10" s="39"/>
      <c r="MUH10" s="39"/>
      <c r="MUI10" s="39"/>
      <c r="MUJ10" s="39"/>
      <c r="MUK10" s="39"/>
      <c r="MUL10" s="39"/>
      <c r="MUM10" s="39"/>
      <c r="MUN10" s="39"/>
      <c r="MUO10" s="39"/>
      <c r="MUP10" s="39"/>
      <c r="MUQ10" s="39"/>
      <c r="MUR10" s="39"/>
      <c r="MUS10" s="39"/>
      <c r="MUT10" s="39"/>
      <c r="MUU10" s="39"/>
      <c r="MUV10" s="39"/>
      <c r="MUW10" s="39"/>
      <c r="MUX10" s="39"/>
      <c r="MUY10" s="39"/>
      <c r="MUZ10" s="39"/>
      <c r="MVA10" s="39"/>
      <c r="MVB10" s="39"/>
      <c r="MVC10" s="39"/>
      <c r="MVD10" s="39"/>
      <c r="MVE10" s="39"/>
      <c r="MVF10" s="39"/>
      <c r="MVG10" s="39"/>
      <c r="MVH10" s="39"/>
      <c r="MVI10" s="39"/>
      <c r="MVJ10" s="39"/>
      <c r="MVK10" s="39"/>
      <c r="MVL10" s="39"/>
      <c r="MVM10" s="39"/>
      <c r="MVN10" s="39"/>
      <c r="MVO10" s="39"/>
      <c r="MVP10" s="39"/>
      <c r="MVQ10" s="39"/>
      <c r="MVR10" s="39"/>
      <c r="MVS10" s="39"/>
      <c r="MVT10" s="39"/>
      <c r="MVU10" s="39"/>
      <c r="MVV10" s="39"/>
      <c r="MVW10" s="39"/>
      <c r="MVX10" s="39"/>
      <c r="MVY10" s="39"/>
      <c r="MVZ10" s="39"/>
      <c r="MWA10" s="39"/>
      <c r="MWB10" s="39"/>
      <c r="MWC10" s="39"/>
      <c r="MWD10" s="39"/>
      <c r="MWE10" s="39"/>
      <c r="MWF10" s="39"/>
      <c r="MWG10" s="39"/>
      <c r="MWH10" s="39"/>
      <c r="MWI10" s="39"/>
      <c r="MWJ10" s="39"/>
      <c r="MWK10" s="39"/>
      <c r="MWL10" s="39"/>
      <c r="MWM10" s="39"/>
      <c r="MWN10" s="39"/>
      <c r="MWO10" s="39"/>
      <c r="MWP10" s="39"/>
      <c r="MWQ10" s="39"/>
      <c r="MWR10" s="39"/>
      <c r="MWS10" s="39"/>
      <c r="MWT10" s="39"/>
      <c r="MWU10" s="39"/>
      <c r="MWV10" s="39"/>
      <c r="MWW10" s="39"/>
      <c r="MWX10" s="39"/>
      <c r="MWY10" s="39"/>
      <c r="MWZ10" s="39"/>
      <c r="MXA10" s="39"/>
      <c r="MXB10" s="39"/>
      <c r="MXC10" s="39"/>
      <c r="MXD10" s="39"/>
      <c r="MXE10" s="39"/>
      <c r="MXF10" s="39"/>
      <c r="MXG10" s="39"/>
      <c r="MXH10" s="39"/>
      <c r="MXI10" s="39"/>
      <c r="MXJ10" s="39"/>
      <c r="MXK10" s="39"/>
      <c r="MXL10" s="39"/>
      <c r="MXM10" s="39"/>
      <c r="MXN10" s="39"/>
      <c r="MXO10" s="39"/>
      <c r="MXP10" s="39"/>
      <c r="MXQ10" s="39"/>
      <c r="MXR10" s="39"/>
      <c r="MXS10" s="39"/>
      <c r="MXT10" s="39"/>
      <c r="MXU10" s="39"/>
      <c r="MXV10" s="39"/>
      <c r="MXW10" s="39"/>
      <c r="MXX10" s="39"/>
      <c r="MXY10" s="39"/>
      <c r="MXZ10" s="39"/>
      <c r="MYA10" s="39"/>
      <c r="MYB10" s="39"/>
      <c r="MYC10" s="39"/>
      <c r="MYD10" s="39"/>
      <c r="MYE10" s="39"/>
      <c r="MYF10" s="39"/>
      <c r="MYG10" s="39"/>
      <c r="MYH10" s="39"/>
      <c r="MYI10" s="39"/>
      <c r="MYJ10" s="39"/>
      <c r="MYK10" s="39"/>
      <c r="MYL10" s="39"/>
      <c r="MYM10" s="39"/>
      <c r="MYN10" s="39"/>
      <c r="MYO10" s="39"/>
      <c r="MYP10" s="39"/>
      <c r="MYQ10" s="39"/>
      <c r="MYR10" s="39"/>
      <c r="MYS10" s="39"/>
      <c r="MYT10" s="39"/>
      <c r="MYU10" s="39"/>
      <c r="MYV10" s="39"/>
      <c r="MYW10" s="39"/>
      <c r="MYX10" s="39"/>
      <c r="MYY10" s="39"/>
      <c r="MYZ10" s="39"/>
      <c r="MZA10" s="39"/>
      <c r="MZB10" s="39"/>
      <c r="MZC10" s="39"/>
      <c r="MZD10" s="39"/>
      <c r="MZE10" s="39"/>
      <c r="MZF10" s="39"/>
      <c r="MZG10" s="39"/>
      <c r="MZH10" s="39"/>
      <c r="MZI10" s="39"/>
      <c r="MZJ10" s="39"/>
      <c r="MZK10" s="39"/>
      <c r="MZL10" s="39"/>
      <c r="MZM10" s="39"/>
      <c r="MZN10" s="39"/>
      <c r="MZO10" s="39"/>
      <c r="MZP10" s="39"/>
      <c r="MZQ10" s="39"/>
      <c r="MZR10" s="39"/>
      <c r="MZS10" s="39"/>
      <c r="MZT10" s="39"/>
      <c r="MZU10" s="39"/>
      <c r="MZV10" s="39"/>
      <c r="MZW10" s="39"/>
      <c r="MZX10" s="39"/>
      <c r="MZY10" s="39"/>
      <c r="MZZ10" s="39"/>
      <c r="NAA10" s="39"/>
      <c r="NAB10" s="39"/>
      <c r="NAC10" s="39"/>
      <c r="NAD10" s="39"/>
      <c r="NAE10" s="39"/>
      <c r="NAF10" s="39"/>
      <c r="NAG10" s="39"/>
      <c r="NAH10" s="39"/>
      <c r="NAI10" s="39"/>
      <c r="NAJ10" s="39"/>
      <c r="NAK10" s="39"/>
      <c r="NAL10" s="39"/>
      <c r="NAM10" s="39"/>
      <c r="NAN10" s="39"/>
      <c r="NAO10" s="39"/>
      <c r="NAP10" s="39"/>
      <c r="NAQ10" s="39"/>
      <c r="NAR10" s="39"/>
      <c r="NAS10" s="39"/>
      <c r="NAT10" s="39"/>
      <c r="NAU10" s="39"/>
      <c r="NAV10" s="39"/>
      <c r="NAW10" s="39"/>
      <c r="NAX10" s="39"/>
      <c r="NAY10" s="39"/>
      <c r="NAZ10" s="39"/>
      <c r="NBA10" s="39"/>
      <c r="NBB10" s="39"/>
      <c r="NBC10" s="39"/>
      <c r="NBD10" s="39"/>
      <c r="NBE10" s="39"/>
      <c r="NBF10" s="39"/>
      <c r="NBG10" s="39"/>
      <c r="NBH10" s="39"/>
      <c r="NBI10" s="39"/>
      <c r="NBJ10" s="39"/>
      <c r="NBK10" s="39"/>
      <c r="NBL10" s="39"/>
      <c r="NBM10" s="39"/>
      <c r="NBN10" s="39"/>
      <c r="NBO10" s="39"/>
      <c r="NBP10" s="39"/>
      <c r="NBQ10" s="39"/>
      <c r="NBR10" s="39"/>
      <c r="NBS10" s="39"/>
      <c r="NBT10" s="39"/>
      <c r="NBU10" s="39"/>
      <c r="NBV10" s="39"/>
      <c r="NBW10" s="39"/>
      <c r="NBX10" s="39"/>
      <c r="NBY10" s="39"/>
      <c r="NBZ10" s="39"/>
      <c r="NCA10" s="39"/>
      <c r="NCB10" s="39"/>
      <c r="NCC10" s="39"/>
      <c r="NCD10" s="39"/>
      <c r="NCE10" s="39"/>
      <c r="NCF10" s="39"/>
      <c r="NCG10" s="39"/>
      <c r="NCH10" s="39"/>
      <c r="NCI10" s="39"/>
      <c r="NCJ10" s="39"/>
      <c r="NCK10" s="39"/>
      <c r="NCL10" s="39"/>
      <c r="NCM10" s="39"/>
      <c r="NCN10" s="39"/>
      <c r="NCO10" s="39"/>
      <c r="NCP10" s="39"/>
      <c r="NCQ10" s="39"/>
      <c r="NCR10" s="39"/>
      <c r="NCS10" s="39"/>
      <c r="NCT10" s="39"/>
      <c r="NCU10" s="39"/>
      <c r="NCV10" s="39"/>
      <c r="NCW10" s="39"/>
      <c r="NCX10" s="39"/>
      <c r="NCY10" s="39"/>
      <c r="NCZ10" s="39"/>
      <c r="NDA10" s="39"/>
      <c r="NDB10" s="39"/>
      <c r="NDC10" s="39"/>
      <c r="NDD10" s="39"/>
      <c r="NDE10" s="39"/>
      <c r="NDF10" s="39"/>
      <c r="NDG10" s="39"/>
      <c r="NDH10" s="39"/>
      <c r="NDI10" s="39"/>
      <c r="NDJ10" s="39"/>
      <c r="NDK10" s="39"/>
      <c r="NDL10" s="39"/>
      <c r="NDM10" s="39"/>
      <c r="NDN10" s="39"/>
      <c r="NDO10" s="39"/>
      <c r="NDP10" s="39"/>
      <c r="NDQ10" s="39"/>
      <c r="NDR10" s="39"/>
      <c r="NDS10" s="39"/>
      <c r="NDT10" s="39"/>
      <c r="NDU10" s="39"/>
      <c r="NDV10" s="39"/>
      <c r="NDW10" s="39"/>
      <c r="NDX10" s="39"/>
      <c r="NDY10" s="39"/>
      <c r="NDZ10" s="39"/>
      <c r="NEA10" s="39"/>
      <c r="NEB10" s="39"/>
      <c r="NEC10" s="39"/>
      <c r="NED10" s="39"/>
      <c r="NEE10" s="39"/>
      <c r="NEF10" s="39"/>
      <c r="NEG10" s="39"/>
      <c r="NEH10" s="39"/>
      <c r="NEI10" s="39"/>
      <c r="NEJ10" s="39"/>
      <c r="NEK10" s="39"/>
      <c r="NEL10" s="39"/>
      <c r="NEM10" s="39"/>
      <c r="NEN10" s="39"/>
      <c r="NEO10" s="39"/>
      <c r="NEP10" s="39"/>
      <c r="NEQ10" s="39"/>
      <c r="NER10" s="39"/>
      <c r="NES10" s="39"/>
      <c r="NET10" s="39"/>
      <c r="NEU10" s="39"/>
      <c r="NEV10" s="39"/>
      <c r="NEW10" s="39"/>
      <c r="NEX10" s="39"/>
      <c r="NEY10" s="39"/>
      <c r="NEZ10" s="39"/>
      <c r="NFA10" s="39"/>
      <c r="NFB10" s="39"/>
      <c r="NFC10" s="39"/>
      <c r="NFD10" s="39"/>
      <c r="NFE10" s="39"/>
      <c r="NFF10" s="39"/>
      <c r="NFG10" s="39"/>
      <c r="NFH10" s="39"/>
      <c r="NFI10" s="39"/>
      <c r="NFJ10" s="39"/>
      <c r="NFK10" s="39"/>
      <c r="NFL10" s="39"/>
      <c r="NFM10" s="39"/>
      <c r="NFN10" s="39"/>
      <c r="NFO10" s="39"/>
      <c r="NFP10" s="39"/>
      <c r="NFQ10" s="39"/>
      <c r="NFR10" s="39"/>
      <c r="NFS10" s="39"/>
      <c r="NFT10" s="39"/>
      <c r="NFU10" s="39"/>
      <c r="NFV10" s="39"/>
      <c r="NFW10" s="39"/>
      <c r="NFX10" s="39"/>
      <c r="NFY10" s="39"/>
      <c r="NFZ10" s="39"/>
      <c r="NGA10" s="39"/>
      <c r="NGB10" s="39"/>
      <c r="NGC10" s="39"/>
      <c r="NGD10" s="39"/>
      <c r="NGE10" s="39"/>
      <c r="NGF10" s="39"/>
      <c r="NGG10" s="39"/>
      <c r="NGH10" s="39"/>
      <c r="NGI10" s="39"/>
      <c r="NGJ10" s="39"/>
      <c r="NGK10" s="39"/>
      <c r="NGL10" s="39"/>
      <c r="NGM10" s="39"/>
      <c r="NGN10" s="39"/>
      <c r="NGO10" s="39"/>
      <c r="NGP10" s="39"/>
      <c r="NGQ10" s="39"/>
      <c r="NGR10" s="39"/>
      <c r="NGS10" s="39"/>
      <c r="NGT10" s="39"/>
      <c r="NGU10" s="39"/>
      <c r="NGV10" s="39"/>
      <c r="NGW10" s="39"/>
      <c r="NGX10" s="39"/>
      <c r="NGY10" s="39"/>
      <c r="NGZ10" s="39"/>
      <c r="NHA10" s="39"/>
      <c r="NHB10" s="39"/>
      <c r="NHC10" s="39"/>
      <c r="NHD10" s="39"/>
      <c r="NHE10" s="39"/>
      <c r="NHF10" s="39"/>
      <c r="NHG10" s="39"/>
      <c r="NHH10" s="39"/>
      <c r="NHI10" s="39"/>
      <c r="NHJ10" s="39"/>
      <c r="NHK10" s="39"/>
      <c r="NHL10" s="39"/>
      <c r="NHM10" s="39"/>
      <c r="NHN10" s="39"/>
      <c r="NHO10" s="39"/>
      <c r="NHP10" s="39"/>
      <c r="NHQ10" s="39"/>
      <c r="NHR10" s="39"/>
      <c r="NHS10" s="39"/>
      <c r="NHT10" s="39"/>
      <c r="NHU10" s="39"/>
      <c r="NHV10" s="39"/>
      <c r="NHW10" s="39"/>
      <c r="NHX10" s="39"/>
      <c r="NHY10" s="39"/>
      <c r="NHZ10" s="39"/>
      <c r="NIA10" s="39"/>
      <c r="NIB10" s="39"/>
      <c r="NIC10" s="39"/>
      <c r="NID10" s="39"/>
      <c r="NIE10" s="39"/>
      <c r="NIF10" s="39"/>
      <c r="NIG10" s="39"/>
      <c r="NIH10" s="39"/>
      <c r="NII10" s="39"/>
      <c r="NIJ10" s="39"/>
      <c r="NIK10" s="39"/>
      <c r="NIL10" s="39"/>
      <c r="NIM10" s="39"/>
      <c r="NIN10" s="39"/>
      <c r="NIO10" s="39"/>
      <c r="NIP10" s="39"/>
      <c r="NIQ10" s="39"/>
      <c r="NIR10" s="39"/>
      <c r="NIS10" s="39"/>
      <c r="NIT10" s="39"/>
      <c r="NIU10" s="39"/>
      <c r="NIV10" s="39"/>
      <c r="NIW10" s="39"/>
      <c r="NIX10" s="39"/>
      <c r="NIY10" s="39"/>
      <c r="NIZ10" s="39"/>
      <c r="NJA10" s="39"/>
      <c r="NJB10" s="39"/>
      <c r="NJC10" s="39"/>
      <c r="NJD10" s="39"/>
      <c r="NJE10" s="39"/>
      <c r="NJF10" s="39"/>
      <c r="NJG10" s="39"/>
      <c r="NJH10" s="39"/>
      <c r="NJI10" s="39"/>
      <c r="NJJ10" s="39"/>
      <c r="NJK10" s="39"/>
      <c r="NJL10" s="39"/>
      <c r="NJM10" s="39"/>
      <c r="NJN10" s="39"/>
      <c r="NJO10" s="39"/>
      <c r="NJP10" s="39"/>
      <c r="NJQ10" s="39"/>
      <c r="NJR10" s="39"/>
      <c r="NJS10" s="39"/>
      <c r="NJT10" s="39"/>
      <c r="NJU10" s="39"/>
      <c r="NJV10" s="39"/>
      <c r="NJW10" s="39"/>
      <c r="NJX10" s="39"/>
      <c r="NJY10" s="39"/>
      <c r="NJZ10" s="39"/>
      <c r="NKA10" s="39"/>
      <c r="NKB10" s="39"/>
      <c r="NKC10" s="39"/>
      <c r="NKD10" s="39"/>
      <c r="NKE10" s="39"/>
      <c r="NKF10" s="39"/>
      <c r="NKG10" s="39"/>
      <c r="NKH10" s="39"/>
      <c r="NKI10" s="39"/>
      <c r="NKJ10" s="39"/>
      <c r="NKK10" s="39"/>
      <c r="NKL10" s="39"/>
      <c r="NKM10" s="39"/>
      <c r="NKN10" s="39"/>
      <c r="NKO10" s="39"/>
      <c r="NKP10" s="39"/>
      <c r="NKQ10" s="39"/>
      <c r="NKR10" s="39"/>
      <c r="NKS10" s="39"/>
      <c r="NKT10" s="39"/>
      <c r="NKU10" s="39"/>
      <c r="NKV10" s="39"/>
      <c r="NKW10" s="39"/>
      <c r="NKX10" s="39"/>
      <c r="NKY10" s="39"/>
      <c r="NKZ10" s="39"/>
      <c r="NLA10" s="39"/>
      <c r="NLB10" s="39"/>
      <c r="NLC10" s="39"/>
      <c r="NLD10" s="39"/>
      <c r="NLE10" s="39"/>
      <c r="NLF10" s="39"/>
      <c r="NLG10" s="39"/>
      <c r="NLH10" s="39"/>
      <c r="NLI10" s="39"/>
      <c r="NLJ10" s="39"/>
      <c r="NLK10" s="39"/>
      <c r="NLL10" s="39"/>
      <c r="NLM10" s="39"/>
      <c r="NLN10" s="39"/>
      <c r="NLO10" s="39"/>
      <c r="NLP10" s="39"/>
      <c r="NLQ10" s="39"/>
      <c r="NLR10" s="39"/>
      <c r="NLS10" s="39"/>
      <c r="NLT10" s="39"/>
      <c r="NLU10" s="39"/>
      <c r="NLV10" s="39"/>
      <c r="NLW10" s="39"/>
      <c r="NLX10" s="39"/>
      <c r="NLY10" s="39"/>
      <c r="NLZ10" s="39"/>
      <c r="NMA10" s="39"/>
      <c r="NMB10" s="39"/>
      <c r="NMC10" s="39"/>
      <c r="NMD10" s="39"/>
      <c r="NME10" s="39"/>
      <c r="NMF10" s="39"/>
      <c r="NMG10" s="39"/>
      <c r="NMH10" s="39"/>
      <c r="NMI10" s="39"/>
      <c r="NMJ10" s="39"/>
      <c r="NMK10" s="39"/>
      <c r="NML10" s="39"/>
      <c r="NMM10" s="39"/>
      <c r="NMN10" s="39"/>
      <c r="NMO10" s="39"/>
      <c r="NMP10" s="39"/>
      <c r="NMQ10" s="39"/>
      <c r="NMR10" s="39"/>
      <c r="NMS10" s="39"/>
      <c r="NMT10" s="39"/>
      <c r="NMU10" s="39"/>
      <c r="NMV10" s="39"/>
      <c r="NMW10" s="39"/>
      <c r="NMX10" s="39"/>
      <c r="NMY10" s="39"/>
      <c r="NMZ10" s="39"/>
      <c r="NNA10" s="39"/>
      <c r="NNB10" s="39"/>
      <c r="NNC10" s="39"/>
      <c r="NND10" s="39"/>
      <c r="NNE10" s="39"/>
      <c r="NNF10" s="39"/>
      <c r="NNG10" s="39"/>
      <c r="NNH10" s="39"/>
      <c r="NNI10" s="39"/>
      <c r="NNJ10" s="39"/>
      <c r="NNK10" s="39"/>
      <c r="NNL10" s="39"/>
      <c r="NNM10" s="39"/>
      <c r="NNN10" s="39"/>
      <c r="NNO10" s="39"/>
      <c r="NNP10" s="39"/>
      <c r="NNQ10" s="39"/>
      <c r="NNR10" s="39"/>
      <c r="NNS10" s="39"/>
      <c r="NNT10" s="39"/>
      <c r="NNU10" s="39"/>
      <c r="NNV10" s="39"/>
      <c r="NNW10" s="39"/>
      <c r="NNX10" s="39"/>
      <c r="NNY10" s="39"/>
      <c r="NNZ10" s="39"/>
      <c r="NOA10" s="39"/>
      <c r="NOB10" s="39"/>
      <c r="NOC10" s="39"/>
      <c r="NOD10" s="39"/>
      <c r="NOE10" s="39"/>
      <c r="NOF10" s="39"/>
      <c r="NOG10" s="39"/>
      <c r="NOH10" s="39"/>
      <c r="NOI10" s="39"/>
      <c r="NOJ10" s="39"/>
      <c r="NOK10" s="39"/>
      <c r="NOL10" s="39"/>
      <c r="NOM10" s="39"/>
      <c r="NON10" s="39"/>
      <c r="NOO10" s="39"/>
      <c r="NOP10" s="39"/>
      <c r="NOQ10" s="39"/>
      <c r="NOR10" s="39"/>
      <c r="NOS10" s="39"/>
      <c r="NOT10" s="39"/>
      <c r="NOU10" s="39"/>
      <c r="NOV10" s="39"/>
      <c r="NOW10" s="39"/>
      <c r="NOX10" s="39"/>
      <c r="NOY10" s="39"/>
      <c r="NOZ10" s="39"/>
      <c r="NPA10" s="39"/>
      <c r="NPB10" s="39"/>
      <c r="NPC10" s="39"/>
      <c r="NPD10" s="39"/>
      <c r="NPE10" s="39"/>
      <c r="NPF10" s="39"/>
      <c r="NPG10" s="39"/>
      <c r="NPH10" s="39"/>
      <c r="NPI10" s="39"/>
      <c r="NPJ10" s="39"/>
      <c r="NPK10" s="39"/>
      <c r="NPL10" s="39"/>
      <c r="NPM10" s="39"/>
      <c r="NPN10" s="39"/>
      <c r="NPO10" s="39"/>
      <c r="NPP10" s="39"/>
      <c r="NPQ10" s="39"/>
      <c r="NPR10" s="39"/>
      <c r="NPS10" s="39"/>
      <c r="NPT10" s="39"/>
      <c r="NPU10" s="39"/>
      <c r="NPV10" s="39"/>
      <c r="NPW10" s="39"/>
      <c r="NPX10" s="39"/>
      <c r="NPY10" s="39"/>
      <c r="NPZ10" s="39"/>
      <c r="NQA10" s="39"/>
      <c r="NQB10" s="39"/>
      <c r="NQC10" s="39"/>
      <c r="NQD10" s="39"/>
      <c r="NQE10" s="39"/>
      <c r="NQF10" s="39"/>
      <c r="NQG10" s="39"/>
      <c r="NQH10" s="39"/>
      <c r="NQI10" s="39"/>
      <c r="NQJ10" s="39"/>
      <c r="NQK10" s="39"/>
      <c r="NQL10" s="39"/>
      <c r="NQM10" s="39"/>
      <c r="NQN10" s="39"/>
      <c r="NQO10" s="39"/>
      <c r="NQP10" s="39"/>
      <c r="NQQ10" s="39"/>
      <c r="NQR10" s="39"/>
      <c r="NQS10" s="39"/>
      <c r="NQT10" s="39"/>
      <c r="NQU10" s="39"/>
      <c r="NQV10" s="39"/>
      <c r="NQW10" s="39"/>
      <c r="NQX10" s="39"/>
      <c r="NQY10" s="39"/>
      <c r="NQZ10" s="39"/>
      <c r="NRA10" s="39"/>
      <c r="NRB10" s="39"/>
      <c r="NRC10" s="39"/>
      <c r="NRD10" s="39"/>
      <c r="NRE10" s="39"/>
      <c r="NRF10" s="39"/>
      <c r="NRG10" s="39"/>
      <c r="NRH10" s="39"/>
      <c r="NRI10" s="39"/>
      <c r="NRJ10" s="39"/>
      <c r="NRK10" s="39"/>
      <c r="NRL10" s="39"/>
      <c r="NRM10" s="39"/>
      <c r="NRN10" s="39"/>
      <c r="NRO10" s="39"/>
      <c r="NRP10" s="39"/>
      <c r="NRQ10" s="39"/>
      <c r="NRR10" s="39"/>
      <c r="NRS10" s="39"/>
      <c r="NRT10" s="39"/>
      <c r="NRU10" s="39"/>
      <c r="NRV10" s="39"/>
      <c r="NRW10" s="39"/>
      <c r="NRX10" s="39"/>
      <c r="NRY10" s="39"/>
      <c r="NRZ10" s="39"/>
      <c r="NSA10" s="39"/>
      <c r="NSB10" s="39"/>
      <c r="NSC10" s="39"/>
      <c r="NSD10" s="39"/>
      <c r="NSE10" s="39"/>
      <c r="NSF10" s="39"/>
      <c r="NSG10" s="39"/>
      <c r="NSH10" s="39"/>
      <c r="NSI10" s="39"/>
      <c r="NSJ10" s="39"/>
      <c r="NSK10" s="39"/>
      <c r="NSL10" s="39"/>
      <c r="NSM10" s="39"/>
      <c r="NSN10" s="39"/>
      <c r="NSO10" s="39"/>
      <c r="NSP10" s="39"/>
      <c r="NSQ10" s="39"/>
      <c r="NSR10" s="39"/>
      <c r="NSS10" s="39"/>
      <c r="NST10" s="39"/>
      <c r="NSU10" s="39"/>
      <c r="NSV10" s="39"/>
      <c r="NSW10" s="39"/>
      <c r="NSX10" s="39"/>
      <c r="NSY10" s="39"/>
      <c r="NSZ10" s="39"/>
      <c r="NTA10" s="39"/>
      <c r="NTB10" s="39"/>
      <c r="NTC10" s="39"/>
      <c r="NTD10" s="39"/>
      <c r="NTE10" s="39"/>
      <c r="NTF10" s="39"/>
      <c r="NTG10" s="39"/>
      <c r="NTH10" s="39"/>
      <c r="NTI10" s="39"/>
      <c r="NTJ10" s="39"/>
      <c r="NTK10" s="39"/>
      <c r="NTL10" s="39"/>
      <c r="NTM10" s="39"/>
      <c r="NTN10" s="39"/>
      <c r="NTO10" s="39"/>
      <c r="NTP10" s="39"/>
      <c r="NTQ10" s="39"/>
      <c r="NTR10" s="39"/>
      <c r="NTS10" s="39"/>
      <c r="NTT10" s="39"/>
      <c r="NTU10" s="39"/>
      <c r="NTV10" s="39"/>
      <c r="NTW10" s="39"/>
      <c r="NTX10" s="39"/>
      <c r="NTY10" s="39"/>
      <c r="NTZ10" s="39"/>
      <c r="NUA10" s="39"/>
      <c r="NUB10" s="39"/>
      <c r="NUC10" s="39"/>
      <c r="NUD10" s="39"/>
      <c r="NUE10" s="39"/>
      <c r="NUF10" s="39"/>
      <c r="NUG10" s="39"/>
      <c r="NUH10" s="39"/>
      <c r="NUI10" s="39"/>
      <c r="NUJ10" s="39"/>
      <c r="NUK10" s="39"/>
      <c r="NUL10" s="39"/>
      <c r="NUM10" s="39"/>
      <c r="NUN10" s="39"/>
      <c r="NUO10" s="39"/>
      <c r="NUP10" s="39"/>
      <c r="NUQ10" s="39"/>
      <c r="NUR10" s="39"/>
      <c r="NUS10" s="39"/>
      <c r="NUT10" s="39"/>
      <c r="NUU10" s="39"/>
      <c r="NUV10" s="39"/>
      <c r="NUW10" s="39"/>
      <c r="NUX10" s="39"/>
      <c r="NUY10" s="39"/>
      <c r="NUZ10" s="39"/>
      <c r="NVA10" s="39"/>
      <c r="NVB10" s="39"/>
      <c r="NVC10" s="39"/>
      <c r="NVD10" s="39"/>
      <c r="NVE10" s="39"/>
      <c r="NVF10" s="39"/>
      <c r="NVG10" s="39"/>
      <c r="NVH10" s="39"/>
      <c r="NVI10" s="39"/>
      <c r="NVJ10" s="39"/>
      <c r="NVK10" s="39"/>
      <c r="NVL10" s="39"/>
      <c r="NVM10" s="39"/>
      <c r="NVN10" s="39"/>
      <c r="NVO10" s="39"/>
      <c r="NVP10" s="39"/>
      <c r="NVQ10" s="39"/>
      <c r="NVR10" s="39"/>
      <c r="NVS10" s="39"/>
      <c r="NVT10" s="39"/>
      <c r="NVU10" s="39"/>
      <c r="NVV10" s="39"/>
      <c r="NVW10" s="39"/>
      <c r="NVX10" s="39"/>
      <c r="NVY10" s="39"/>
      <c r="NVZ10" s="39"/>
      <c r="NWA10" s="39"/>
      <c r="NWB10" s="39"/>
      <c r="NWC10" s="39"/>
      <c r="NWD10" s="39"/>
      <c r="NWE10" s="39"/>
      <c r="NWF10" s="39"/>
      <c r="NWG10" s="39"/>
      <c r="NWH10" s="39"/>
      <c r="NWI10" s="39"/>
      <c r="NWJ10" s="39"/>
      <c r="NWK10" s="39"/>
      <c r="NWL10" s="39"/>
      <c r="NWM10" s="39"/>
      <c r="NWN10" s="39"/>
      <c r="NWO10" s="39"/>
      <c r="NWP10" s="39"/>
      <c r="NWQ10" s="39"/>
      <c r="NWR10" s="39"/>
      <c r="NWS10" s="39"/>
      <c r="NWT10" s="39"/>
      <c r="NWU10" s="39"/>
      <c r="NWV10" s="39"/>
      <c r="NWW10" s="39"/>
      <c r="NWX10" s="39"/>
      <c r="NWY10" s="39"/>
      <c r="NWZ10" s="39"/>
      <c r="NXA10" s="39"/>
      <c r="NXB10" s="39"/>
      <c r="NXC10" s="39"/>
      <c r="NXD10" s="39"/>
      <c r="NXE10" s="39"/>
      <c r="NXF10" s="39"/>
      <c r="NXG10" s="39"/>
      <c r="NXH10" s="39"/>
      <c r="NXI10" s="39"/>
      <c r="NXJ10" s="39"/>
      <c r="NXK10" s="39"/>
      <c r="NXL10" s="39"/>
      <c r="NXM10" s="39"/>
      <c r="NXN10" s="39"/>
      <c r="NXO10" s="39"/>
      <c r="NXP10" s="39"/>
      <c r="NXQ10" s="39"/>
      <c r="NXR10" s="39"/>
      <c r="NXS10" s="39"/>
      <c r="NXT10" s="39"/>
      <c r="NXU10" s="39"/>
      <c r="NXV10" s="39"/>
      <c r="NXW10" s="39"/>
      <c r="NXX10" s="39"/>
      <c r="NXY10" s="39"/>
      <c r="NXZ10" s="39"/>
      <c r="NYA10" s="39"/>
      <c r="NYB10" s="39"/>
      <c r="NYC10" s="39"/>
      <c r="NYD10" s="39"/>
      <c r="NYE10" s="39"/>
      <c r="NYF10" s="39"/>
      <c r="NYG10" s="39"/>
      <c r="NYH10" s="39"/>
      <c r="NYI10" s="39"/>
      <c r="NYJ10" s="39"/>
      <c r="NYK10" s="39"/>
      <c r="NYL10" s="39"/>
      <c r="NYM10" s="39"/>
      <c r="NYN10" s="39"/>
      <c r="NYO10" s="39"/>
      <c r="NYP10" s="39"/>
      <c r="NYQ10" s="39"/>
      <c r="NYR10" s="39"/>
      <c r="NYS10" s="39"/>
      <c r="NYT10" s="39"/>
      <c r="NYU10" s="39"/>
      <c r="NYV10" s="39"/>
      <c r="NYW10" s="39"/>
      <c r="NYX10" s="39"/>
      <c r="NYY10" s="39"/>
      <c r="NYZ10" s="39"/>
      <c r="NZA10" s="39"/>
      <c r="NZB10" s="39"/>
      <c r="NZC10" s="39"/>
      <c r="NZD10" s="39"/>
      <c r="NZE10" s="39"/>
      <c r="NZF10" s="39"/>
      <c r="NZG10" s="39"/>
      <c r="NZH10" s="39"/>
      <c r="NZI10" s="39"/>
      <c r="NZJ10" s="39"/>
      <c r="NZK10" s="39"/>
      <c r="NZL10" s="39"/>
      <c r="NZM10" s="39"/>
      <c r="NZN10" s="39"/>
      <c r="NZO10" s="39"/>
      <c r="NZP10" s="39"/>
      <c r="NZQ10" s="39"/>
      <c r="NZR10" s="39"/>
      <c r="NZS10" s="39"/>
      <c r="NZT10" s="39"/>
      <c r="NZU10" s="39"/>
      <c r="NZV10" s="39"/>
      <c r="NZW10" s="39"/>
      <c r="NZX10" s="39"/>
      <c r="NZY10" s="39"/>
      <c r="NZZ10" s="39"/>
      <c r="OAA10" s="39"/>
      <c r="OAB10" s="39"/>
      <c r="OAC10" s="39"/>
      <c r="OAD10" s="39"/>
      <c r="OAE10" s="39"/>
      <c r="OAF10" s="39"/>
      <c r="OAG10" s="39"/>
      <c r="OAH10" s="39"/>
      <c r="OAI10" s="39"/>
      <c r="OAJ10" s="39"/>
      <c r="OAK10" s="39"/>
      <c r="OAL10" s="39"/>
      <c r="OAM10" s="39"/>
      <c r="OAN10" s="39"/>
      <c r="OAO10" s="39"/>
      <c r="OAP10" s="39"/>
      <c r="OAQ10" s="39"/>
      <c r="OAR10" s="39"/>
      <c r="OAS10" s="39"/>
      <c r="OAT10" s="39"/>
      <c r="OAU10" s="39"/>
      <c r="OAV10" s="39"/>
      <c r="OAW10" s="39"/>
      <c r="OAX10" s="39"/>
      <c r="OAY10" s="39"/>
      <c r="OAZ10" s="39"/>
      <c r="OBA10" s="39"/>
      <c r="OBB10" s="39"/>
      <c r="OBC10" s="39"/>
      <c r="OBD10" s="39"/>
      <c r="OBE10" s="39"/>
      <c r="OBF10" s="39"/>
      <c r="OBG10" s="39"/>
      <c r="OBH10" s="39"/>
      <c r="OBI10" s="39"/>
      <c r="OBJ10" s="39"/>
      <c r="OBK10" s="39"/>
      <c r="OBL10" s="39"/>
      <c r="OBM10" s="39"/>
      <c r="OBN10" s="39"/>
      <c r="OBO10" s="39"/>
      <c r="OBP10" s="39"/>
      <c r="OBQ10" s="39"/>
      <c r="OBR10" s="39"/>
      <c r="OBS10" s="39"/>
      <c r="OBT10" s="39"/>
      <c r="OBU10" s="39"/>
      <c r="OBV10" s="39"/>
      <c r="OBW10" s="39"/>
      <c r="OBX10" s="39"/>
      <c r="OBY10" s="39"/>
      <c r="OBZ10" s="39"/>
      <c r="OCA10" s="39"/>
      <c r="OCB10" s="39"/>
      <c r="OCC10" s="39"/>
      <c r="OCD10" s="39"/>
      <c r="OCE10" s="39"/>
      <c r="OCF10" s="39"/>
      <c r="OCG10" s="39"/>
      <c r="OCH10" s="39"/>
      <c r="OCI10" s="39"/>
      <c r="OCJ10" s="39"/>
      <c r="OCK10" s="39"/>
      <c r="OCL10" s="39"/>
      <c r="OCM10" s="39"/>
      <c r="OCN10" s="39"/>
      <c r="OCO10" s="39"/>
      <c r="OCP10" s="39"/>
      <c r="OCQ10" s="39"/>
      <c r="OCR10" s="39"/>
      <c r="OCS10" s="39"/>
      <c r="OCT10" s="39"/>
      <c r="OCU10" s="39"/>
      <c r="OCV10" s="39"/>
      <c r="OCW10" s="39"/>
      <c r="OCX10" s="39"/>
      <c r="OCY10" s="39"/>
      <c r="OCZ10" s="39"/>
      <c r="ODA10" s="39"/>
      <c r="ODB10" s="39"/>
      <c r="ODC10" s="39"/>
      <c r="ODD10" s="39"/>
      <c r="ODE10" s="39"/>
      <c r="ODF10" s="39"/>
      <c r="ODG10" s="39"/>
      <c r="ODH10" s="39"/>
      <c r="ODI10" s="39"/>
      <c r="ODJ10" s="39"/>
      <c r="ODK10" s="39"/>
      <c r="ODL10" s="39"/>
      <c r="ODM10" s="39"/>
      <c r="ODN10" s="39"/>
      <c r="ODO10" s="39"/>
      <c r="ODP10" s="39"/>
      <c r="ODQ10" s="39"/>
      <c r="ODR10" s="39"/>
      <c r="ODS10" s="39"/>
      <c r="ODT10" s="39"/>
      <c r="ODU10" s="39"/>
      <c r="ODV10" s="39"/>
      <c r="ODW10" s="39"/>
      <c r="ODX10" s="39"/>
      <c r="ODY10" s="39"/>
      <c r="ODZ10" s="39"/>
      <c r="OEA10" s="39"/>
      <c r="OEB10" s="39"/>
      <c r="OEC10" s="39"/>
      <c r="OED10" s="39"/>
      <c r="OEE10" s="39"/>
      <c r="OEF10" s="39"/>
      <c r="OEG10" s="39"/>
      <c r="OEH10" s="39"/>
      <c r="OEI10" s="39"/>
      <c r="OEJ10" s="39"/>
      <c r="OEK10" s="39"/>
      <c r="OEL10" s="39"/>
      <c r="OEM10" s="39"/>
      <c r="OEN10" s="39"/>
      <c r="OEO10" s="39"/>
      <c r="OEP10" s="39"/>
      <c r="OEQ10" s="39"/>
      <c r="OER10" s="39"/>
      <c r="OES10" s="39"/>
      <c r="OET10" s="39"/>
      <c r="OEU10" s="39"/>
      <c r="OEV10" s="39"/>
      <c r="OEW10" s="39"/>
      <c r="OEX10" s="39"/>
      <c r="OEY10" s="39"/>
      <c r="OEZ10" s="39"/>
      <c r="OFA10" s="39"/>
      <c r="OFB10" s="39"/>
      <c r="OFC10" s="39"/>
      <c r="OFD10" s="39"/>
      <c r="OFE10" s="39"/>
      <c r="OFF10" s="39"/>
      <c r="OFG10" s="39"/>
      <c r="OFH10" s="39"/>
      <c r="OFI10" s="39"/>
      <c r="OFJ10" s="39"/>
      <c r="OFK10" s="39"/>
      <c r="OFL10" s="39"/>
      <c r="OFM10" s="39"/>
      <c r="OFN10" s="39"/>
      <c r="OFO10" s="39"/>
      <c r="OFP10" s="39"/>
      <c r="OFQ10" s="39"/>
      <c r="OFR10" s="39"/>
      <c r="OFS10" s="39"/>
      <c r="OFT10" s="39"/>
      <c r="OFU10" s="39"/>
      <c r="OFV10" s="39"/>
      <c r="OFW10" s="39"/>
      <c r="OFX10" s="39"/>
      <c r="OFY10" s="39"/>
      <c r="OFZ10" s="39"/>
      <c r="OGA10" s="39"/>
      <c r="OGB10" s="39"/>
      <c r="OGC10" s="39"/>
      <c r="OGD10" s="39"/>
      <c r="OGE10" s="39"/>
      <c r="OGF10" s="39"/>
      <c r="OGG10" s="39"/>
      <c r="OGH10" s="39"/>
      <c r="OGI10" s="39"/>
      <c r="OGJ10" s="39"/>
      <c r="OGK10" s="39"/>
      <c r="OGL10" s="39"/>
      <c r="OGM10" s="39"/>
      <c r="OGN10" s="39"/>
      <c r="OGO10" s="39"/>
      <c r="OGP10" s="39"/>
      <c r="OGQ10" s="39"/>
      <c r="OGR10" s="39"/>
      <c r="OGS10" s="39"/>
      <c r="OGT10" s="39"/>
      <c r="OGU10" s="39"/>
      <c r="OGV10" s="39"/>
      <c r="OGW10" s="39"/>
      <c r="OGX10" s="39"/>
      <c r="OGY10" s="39"/>
      <c r="OGZ10" s="39"/>
      <c r="OHA10" s="39"/>
      <c r="OHB10" s="39"/>
      <c r="OHC10" s="39"/>
      <c r="OHD10" s="39"/>
      <c r="OHE10" s="39"/>
      <c r="OHF10" s="39"/>
      <c r="OHG10" s="39"/>
      <c r="OHH10" s="39"/>
      <c r="OHI10" s="39"/>
      <c r="OHJ10" s="39"/>
      <c r="OHK10" s="39"/>
      <c r="OHL10" s="39"/>
      <c r="OHM10" s="39"/>
      <c r="OHN10" s="39"/>
      <c r="OHO10" s="39"/>
      <c r="OHP10" s="39"/>
      <c r="OHQ10" s="39"/>
      <c r="OHR10" s="39"/>
      <c r="OHS10" s="39"/>
      <c r="OHT10" s="39"/>
      <c r="OHU10" s="39"/>
      <c r="OHV10" s="39"/>
      <c r="OHW10" s="39"/>
      <c r="OHX10" s="39"/>
      <c r="OHY10" s="39"/>
      <c r="OHZ10" s="39"/>
      <c r="OIA10" s="39"/>
      <c r="OIB10" s="39"/>
      <c r="OIC10" s="39"/>
      <c r="OID10" s="39"/>
      <c r="OIE10" s="39"/>
      <c r="OIF10" s="39"/>
      <c r="OIG10" s="39"/>
      <c r="OIH10" s="39"/>
      <c r="OII10" s="39"/>
      <c r="OIJ10" s="39"/>
      <c r="OIK10" s="39"/>
      <c r="OIL10" s="39"/>
      <c r="OIM10" s="39"/>
      <c r="OIN10" s="39"/>
      <c r="OIO10" s="39"/>
      <c r="OIP10" s="39"/>
      <c r="OIQ10" s="39"/>
      <c r="OIR10" s="39"/>
      <c r="OIS10" s="39"/>
      <c r="OIT10" s="39"/>
      <c r="OIU10" s="39"/>
      <c r="OIV10" s="39"/>
      <c r="OIW10" s="39"/>
      <c r="OIX10" s="39"/>
      <c r="OIY10" s="39"/>
      <c r="OIZ10" s="39"/>
      <c r="OJA10" s="39"/>
      <c r="OJB10" s="39"/>
      <c r="OJC10" s="39"/>
      <c r="OJD10" s="39"/>
      <c r="OJE10" s="39"/>
      <c r="OJF10" s="39"/>
      <c r="OJG10" s="39"/>
      <c r="OJH10" s="39"/>
      <c r="OJI10" s="39"/>
      <c r="OJJ10" s="39"/>
      <c r="OJK10" s="39"/>
      <c r="OJL10" s="39"/>
      <c r="OJM10" s="39"/>
      <c r="OJN10" s="39"/>
      <c r="OJO10" s="39"/>
      <c r="OJP10" s="39"/>
      <c r="OJQ10" s="39"/>
      <c r="OJR10" s="39"/>
      <c r="OJS10" s="39"/>
      <c r="OJT10" s="39"/>
      <c r="OJU10" s="39"/>
      <c r="OJV10" s="39"/>
      <c r="OJW10" s="39"/>
      <c r="OJX10" s="39"/>
      <c r="OJY10" s="39"/>
      <c r="OJZ10" s="39"/>
      <c r="OKA10" s="39"/>
      <c r="OKB10" s="39"/>
      <c r="OKC10" s="39"/>
      <c r="OKD10" s="39"/>
      <c r="OKE10" s="39"/>
      <c r="OKF10" s="39"/>
      <c r="OKG10" s="39"/>
      <c r="OKH10" s="39"/>
      <c r="OKI10" s="39"/>
      <c r="OKJ10" s="39"/>
      <c r="OKK10" s="39"/>
      <c r="OKL10" s="39"/>
      <c r="OKM10" s="39"/>
      <c r="OKN10" s="39"/>
      <c r="OKO10" s="39"/>
      <c r="OKP10" s="39"/>
      <c r="OKQ10" s="39"/>
      <c r="OKR10" s="39"/>
      <c r="OKS10" s="39"/>
      <c r="OKT10" s="39"/>
      <c r="OKU10" s="39"/>
      <c r="OKV10" s="39"/>
      <c r="OKW10" s="39"/>
      <c r="OKX10" s="39"/>
      <c r="OKY10" s="39"/>
      <c r="OKZ10" s="39"/>
      <c r="OLA10" s="39"/>
      <c r="OLB10" s="39"/>
      <c r="OLC10" s="39"/>
      <c r="OLD10" s="39"/>
      <c r="OLE10" s="39"/>
      <c r="OLF10" s="39"/>
      <c r="OLG10" s="39"/>
      <c r="OLH10" s="39"/>
      <c r="OLI10" s="39"/>
      <c r="OLJ10" s="39"/>
      <c r="OLK10" s="39"/>
      <c r="OLL10" s="39"/>
      <c r="OLM10" s="39"/>
      <c r="OLN10" s="39"/>
      <c r="OLO10" s="39"/>
      <c r="OLP10" s="39"/>
      <c r="OLQ10" s="39"/>
      <c r="OLR10" s="39"/>
      <c r="OLS10" s="39"/>
      <c r="OLT10" s="39"/>
      <c r="OLU10" s="39"/>
      <c r="OLV10" s="39"/>
      <c r="OLW10" s="39"/>
      <c r="OLX10" s="39"/>
      <c r="OLY10" s="39"/>
      <c r="OLZ10" s="39"/>
      <c r="OMA10" s="39"/>
      <c r="OMB10" s="39"/>
      <c r="OMC10" s="39"/>
      <c r="OMD10" s="39"/>
      <c r="OME10" s="39"/>
      <c r="OMF10" s="39"/>
      <c r="OMG10" s="39"/>
      <c r="OMH10" s="39"/>
      <c r="OMI10" s="39"/>
      <c r="OMJ10" s="39"/>
      <c r="OMK10" s="39"/>
      <c r="OML10" s="39"/>
      <c r="OMM10" s="39"/>
      <c r="OMN10" s="39"/>
      <c r="OMO10" s="39"/>
      <c r="OMP10" s="39"/>
      <c r="OMQ10" s="39"/>
      <c r="OMR10" s="39"/>
      <c r="OMS10" s="39"/>
      <c r="OMT10" s="39"/>
      <c r="OMU10" s="39"/>
      <c r="OMV10" s="39"/>
      <c r="OMW10" s="39"/>
      <c r="OMX10" s="39"/>
      <c r="OMY10" s="39"/>
      <c r="OMZ10" s="39"/>
      <c r="ONA10" s="39"/>
      <c r="ONB10" s="39"/>
      <c r="ONC10" s="39"/>
      <c r="OND10" s="39"/>
      <c r="ONE10" s="39"/>
      <c r="ONF10" s="39"/>
      <c r="ONG10" s="39"/>
      <c r="ONH10" s="39"/>
      <c r="ONI10" s="39"/>
      <c r="ONJ10" s="39"/>
      <c r="ONK10" s="39"/>
      <c r="ONL10" s="39"/>
      <c r="ONM10" s="39"/>
      <c r="ONN10" s="39"/>
      <c r="ONO10" s="39"/>
      <c r="ONP10" s="39"/>
      <c r="ONQ10" s="39"/>
      <c r="ONR10" s="39"/>
      <c r="ONS10" s="39"/>
      <c r="ONT10" s="39"/>
      <c r="ONU10" s="39"/>
      <c r="ONV10" s="39"/>
      <c r="ONW10" s="39"/>
      <c r="ONX10" s="39"/>
      <c r="ONY10" s="39"/>
      <c r="ONZ10" s="39"/>
      <c r="OOA10" s="39"/>
      <c r="OOB10" s="39"/>
      <c r="OOC10" s="39"/>
      <c r="OOD10" s="39"/>
      <c r="OOE10" s="39"/>
      <c r="OOF10" s="39"/>
      <c r="OOG10" s="39"/>
      <c r="OOH10" s="39"/>
      <c r="OOI10" s="39"/>
      <c r="OOJ10" s="39"/>
      <c r="OOK10" s="39"/>
      <c r="OOL10" s="39"/>
      <c r="OOM10" s="39"/>
      <c r="OON10" s="39"/>
      <c r="OOO10" s="39"/>
      <c r="OOP10" s="39"/>
      <c r="OOQ10" s="39"/>
      <c r="OOR10" s="39"/>
      <c r="OOS10" s="39"/>
      <c r="OOT10" s="39"/>
      <c r="OOU10" s="39"/>
      <c r="OOV10" s="39"/>
      <c r="OOW10" s="39"/>
      <c r="OOX10" s="39"/>
      <c r="OOY10" s="39"/>
      <c r="OOZ10" s="39"/>
      <c r="OPA10" s="39"/>
      <c r="OPB10" s="39"/>
      <c r="OPC10" s="39"/>
      <c r="OPD10" s="39"/>
      <c r="OPE10" s="39"/>
      <c r="OPF10" s="39"/>
      <c r="OPG10" s="39"/>
      <c r="OPH10" s="39"/>
      <c r="OPI10" s="39"/>
      <c r="OPJ10" s="39"/>
      <c r="OPK10" s="39"/>
      <c r="OPL10" s="39"/>
      <c r="OPM10" s="39"/>
      <c r="OPN10" s="39"/>
      <c r="OPO10" s="39"/>
      <c r="OPP10" s="39"/>
      <c r="OPQ10" s="39"/>
      <c r="OPR10" s="39"/>
      <c r="OPS10" s="39"/>
      <c r="OPT10" s="39"/>
      <c r="OPU10" s="39"/>
      <c r="OPV10" s="39"/>
      <c r="OPW10" s="39"/>
      <c r="OPX10" s="39"/>
      <c r="OPY10" s="39"/>
      <c r="OPZ10" s="39"/>
      <c r="OQA10" s="39"/>
      <c r="OQB10" s="39"/>
      <c r="OQC10" s="39"/>
      <c r="OQD10" s="39"/>
      <c r="OQE10" s="39"/>
      <c r="OQF10" s="39"/>
      <c r="OQG10" s="39"/>
      <c r="OQH10" s="39"/>
      <c r="OQI10" s="39"/>
      <c r="OQJ10" s="39"/>
      <c r="OQK10" s="39"/>
      <c r="OQL10" s="39"/>
      <c r="OQM10" s="39"/>
      <c r="OQN10" s="39"/>
      <c r="OQO10" s="39"/>
      <c r="OQP10" s="39"/>
      <c r="OQQ10" s="39"/>
      <c r="OQR10" s="39"/>
      <c r="OQS10" s="39"/>
      <c r="OQT10" s="39"/>
      <c r="OQU10" s="39"/>
      <c r="OQV10" s="39"/>
      <c r="OQW10" s="39"/>
      <c r="OQX10" s="39"/>
      <c r="OQY10" s="39"/>
      <c r="OQZ10" s="39"/>
      <c r="ORA10" s="39"/>
      <c r="ORB10" s="39"/>
      <c r="ORC10" s="39"/>
      <c r="ORD10" s="39"/>
      <c r="ORE10" s="39"/>
      <c r="ORF10" s="39"/>
      <c r="ORG10" s="39"/>
      <c r="ORH10" s="39"/>
      <c r="ORI10" s="39"/>
      <c r="ORJ10" s="39"/>
      <c r="ORK10" s="39"/>
      <c r="ORL10" s="39"/>
      <c r="ORM10" s="39"/>
      <c r="ORN10" s="39"/>
      <c r="ORO10" s="39"/>
      <c r="ORP10" s="39"/>
      <c r="ORQ10" s="39"/>
      <c r="ORR10" s="39"/>
      <c r="ORS10" s="39"/>
      <c r="ORT10" s="39"/>
      <c r="ORU10" s="39"/>
      <c r="ORV10" s="39"/>
      <c r="ORW10" s="39"/>
      <c r="ORX10" s="39"/>
      <c r="ORY10" s="39"/>
      <c r="ORZ10" s="39"/>
      <c r="OSA10" s="39"/>
      <c r="OSB10" s="39"/>
      <c r="OSC10" s="39"/>
      <c r="OSD10" s="39"/>
      <c r="OSE10" s="39"/>
      <c r="OSF10" s="39"/>
      <c r="OSG10" s="39"/>
      <c r="OSH10" s="39"/>
      <c r="OSI10" s="39"/>
      <c r="OSJ10" s="39"/>
      <c r="OSK10" s="39"/>
      <c r="OSL10" s="39"/>
      <c r="OSM10" s="39"/>
      <c r="OSN10" s="39"/>
      <c r="OSO10" s="39"/>
      <c r="OSP10" s="39"/>
      <c r="OSQ10" s="39"/>
      <c r="OSR10" s="39"/>
      <c r="OSS10" s="39"/>
      <c r="OST10" s="39"/>
      <c r="OSU10" s="39"/>
      <c r="OSV10" s="39"/>
      <c r="OSW10" s="39"/>
      <c r="OSX10" s="39"/>
      <c r="OSY10" s="39"/>
      <c r="OSZ10" s="39"/>
      <c r="OTA10" s="39"/>
      <c r="OTB10" s="39"/>
      <c r="OTC10" s="39"/>
      <c r="OTD10" s="39"/>
      <c r="OTE10" s="39"/>
      <c r="OTF10" s="39"/>
      <c r="OTG10" s="39"/>
      <c r="OTH10" s="39"/>
      <c r="OTI10" s="39"/>
      <c r="OTJ10" s="39"/>
      <c r="OTK10" s="39"/>
      <c r="OTL10" s="39"/>
      <c r="OTM10" s="39"/>
      <c r="OTN10" s="39"/>
      <c r="OTO10" s="39"/>
      <c r="OTP10" s="39"/>
      <c r="OTQ10" s="39"/>
      <c r="OTR10" s="39"/>
      <c r="OTS10" s="39"/>
      <c r="OTT10" s="39"/>
      <c r="OTU10" s="39"/>
      <c r="OTV10" s="39"/>
      <c r="OTW10" s="39"/>
      <c r="OTX10" s="39"/>
      <c r="OTY10" s="39"/>
      <c r="OTZ10" s="39"/>
      <c r="OUA10" s="39"/>
      <c r="OUB10" s="39"/>
      <c r="OUC10" s="39"/>
      <c r="OUD10" s="39"/>
      <c r="OUE10" s="39"/>
      <c r="OUF10" s="39"/>
      <c r="OUG10" s="39"/>
      <c r="OUH10" s="39"/>
      <c r="OUI10" s="39"/>
      <c r="OUJ10" s="39"/>
      <c r="OUK10" s="39"/>
      <c r="OUL10" s="39"/>
      <c r="OUM10" s="39"/>
      <c r="OUN10" s="39"/>
      <c r="OUO10" s="39"/>
      <c r="OUP10" s="39"/>
      <c r="OUQ10" s="39"/>
      <c r="OUR10" s="39"/>
      <c r="OUS10" s="39"/>
      <c r="OUT10" s="39"/>
      <c r="OUU10" s="39"/>
      <c r="OUV10" s="39"/>
      <c r="OUW10" s="39"/>
      <c r="OUX10" s="39"/>
      <c r="OUY10" s="39"/>
      <c r="OUZ10" s="39"/>
      <c r="OVA10" s="39"/>
      <c r="OVB10" s="39"/>
      <c r="OVC10" s="39"/>
      <c r="OVD10" s="39"/>
      <c r="OVE10" s="39"/>
      <c r="OVF10" s="39"/>
      <c r="OVG10" s="39"/>
      <c r="OVH10" s="39"/>
      <c r="OVI10" s="39"/>
      <c r="OVJ10" s="39"/>
      <c r="OVK10" s="39"/>
      <c r="OVL10" s="39"/>
      <c r="OVM10" s="39"/>
      <c r="OVN10" s="39"/>
      <c r="OVO10" s="39"/>
      <c r="OVP10" s="39"/>
      <c r="OVQ10" s="39"/>
      <c r="OVR10" s="39"/>
      <c r="OVS10" s="39"/>
      <c r="OVT10" s="39"/>
      <c r="OVU10" s="39"/>
      <c r="OVV10" s="39"/>
      <c r="OVW10" s="39"/>
      <c r="OVX10" s="39"/>
      <c r="OVY10" s="39"/>
      <c r="OVZ10" s="39"/>
      <c r="OWA10" s="39"/>
      <c r="OWB10" s="39"/>
      <c r="OWC10" s="39"/>
      <c r="OWD10" s="39"/>
      <c r="OWE10" s="39"/>
      <c r="OWF10" s="39"/>
      <c r="OWG10" s="39"/>
      <c r="OWH10" s="39"/>
      <c r="OWI10" s="39"/>
      <c r="OWJ10" s="39"/>
      <c r="OWK10" s="39"/>
      <c r="OWL10" s="39"/>
      <c r="OWM10" s="39"/>
      <c r="OWN10" s="39"/>
      <c r="OWO10" s="39"/>
      <c r="OWP10" s="39"/>
      <c r="OWQ10" s="39"/>
      <c r="OWR10" s="39"/>
      <c r="OWS10" s="39"/>
      <c r="OWT10" s="39"/>
      <c r="OWU10" s="39"/>
      <c r="OWV10" s="39"/>
      <c r="OWW10" s="39"/>
      <c r="OWX10" s="39"/>
      <c r="OWY10" s="39"/>
      <c r="OWZ10" s="39"/>
      <c r="OXA10" s="39"/>
      <c r="OXB10" s="39"/>
      <c r="OXC10" s="39"/>
      <c r="OXD10" s="39"/>
      <c r="OXE10" s="39"/>
      <c r="OXF10" s="39"/>
      <c r="OXG10" s="39"/>
      <c r="OXH10" s="39"/>
      <c r="OXI10" s="39"/>
      <c r="OXJ10" s="39"/>
      <c r="OXK10" s="39"/>
      <c r="OXL10" s="39"/>
      <c r="OXM10" s="39"/>
      <c r="OXN10" s="39"/>
      <c r="OXO10" s="39"/>
      <c r="OXP10" s="39"/>
      <c r="OXQ10" s="39"/>
      <c r="OXR10" s="39"/>
      <c r="OXS10" s="39"/>
      <c r="OXT10" s="39"/>
      <c r="OXU10" s="39"/>
      <c r="OXV10" s="39"/>
      <c r="OXW10" s="39"/>
      <c r="OXX10" s="39"/>
      <c r="OXY10" s="39"/>
      <c r="OXZ10" s="39"/>
      <c r="OYA10" s="39"/>
      <c r="OYB10" s="39"/>
      <c r="OYC10" s="39"/>
      <c r="OYD10" s="39"/>
      <c r="OYE10" s="39"/>
      <c r="OYF10" s="39"/>
      <c r="OYG10" s="39"/>
      <c r="OYH10" s="39"/>
      <c r="OYI10" s="39"/>
      <c r="OYJ10" s="39"/>
      <c r="OYK10" s="39"/>
      <c r="OYL10" s="39"/>
      <c r="OYM10" s="39"/>
      <c r="OYN10" s="39"/>
      <c r="OYO10" s="39"/>
      <c r="OYP10" s="39"/>
      <c r="OYQ10" s="39"/>
      <c r="OYR10" s="39"/>
      <c r="OYS10" s="39"/>
      <c r="OYT10" s="39"/>
      <c r="OYU10" s="39"/>
      <c r="OYV10" s="39"/>
      <c r="OYW10" s="39"/>
      <c r="OYX10" s="39"/>
      <c r="OYY10" s="39"/>
      <c r="OYZ10" s="39"/>
      <c r="OZA10" s="39"/>
      <c r="OZB10" s="39"/>
      <c r="OZC10" s="39"/>
      <c r="OZD10" s="39"/>
      <c r="OZE10" s="39"/>
      <c r="OZF10" s="39"/>
      <c r="OZG10" s="39"/>
      <c r="OZH10" s="39"/>
      <c r="OZI10" s="39"/>
      <c r="OZJ10" s="39"/>
      <c r="OZK10" s="39"/>
      <c r="OZL10" s="39"/>
      <c r="OZM10" s="39"/>
      <c r="OZN10" s="39"/>
      <c r="OZO10" s="39"/>
      <c r="OZP10" s="39"/>
      <c r="OZQ10" s="39"/>
      <c r="OZR10" s="39"/>
      <c r="OZS10" s="39"/>
      <c r="OZT10" s="39"/>
      <c r="OZU10" s="39"/>
      <c r="OZV10" s="39"/>
      <c r="OZW10" s="39"/>
      <c r="OZX10" s="39"/>
      <c r="OZY10" s="39"/>
      <c r="OZZ10" s="39"/>
      <c r="PAA10" s="39"/>
      <c r="PAB10" s="39"/>
      <c r="PAC10" s="39"/>
      <c r="PAD10" s="39"/>
      <c r="PAE10" s="39"/>
      <c r="PAF10" s="39"/>
      <c r="PAG10" s="39"/>
      <c r="PAH10" s="39"/>
      <c r="PAI10" s="39"/>
      <c r="PAJ10" s="39"/>
      <c r="PAK10" s="39"/>
      <c r="PAL10" s="39"/>
      <c r="PAM10" s="39"/>
      <c r="PAN10" s="39"/>
      <c r="PAO10" s="39"/>
      <c r="PAP10" s="39"/>
      <c r="PAQ10" s="39"/>
      <c r="PAR10" s="39"/>
      <c r="PAS10" s="39"/>
      <c r="PAT10" s="39"/>
      <c r="PAU10" s="39"/>
      <c r="PAV10" s="39"/>
      <c r="PAW10" s="39"/>
      <c r="PAX10" s="39"/>
      <c r="PAY10" s="39"/>
      <c r="PAZ10" s="39"/>
      <c r="PBA10" s="39"/>
      <c r="PBB10" s="39"/>
      <c r="PBC10" s="39"/>
      <c r="PBD10" s="39"/>
      <c r="PBE10" s="39"/>
      <c r="PBF10" s="39"/>
      <c r="PBG10" s="39"/>
      <c r="PBH10" s="39"/>
      <c r="PBI10" s="39"/>
      <c r="PBJ10" s="39"/>
      <c r="PBK10" s="39"/>
      <c r="PBL10" s="39"/>
      <c r="PBM10" s="39"/>
      <c r="PBN10" s="39"/>
      <c r="PBO10" s="39"/>
      <c r="PBP10" s="39"/>
      <c r="PBQ10" s="39"/>
      <c r="PBR10" s="39"/>
      <c r="PBS10" s="39"/>
      <c r="PBT10" s="39"/>
      <c r="PBU10" s="39"/>
      <c r="PBV10" s="39"/>
      <c r="PBW10" s="39"/>
      <c r="PBX10" s="39"/>
      <c r="PBY10" s="39"/>
      <c r="PBZ10" s="39"/>
      <c r="PCA10" s="39"/>
      <c r="PCB10" s="39"/>
      <c r="PCC10" s="39"/>
      <c r="PCD10" s="39"/>
      <c r="PCE10" s="39"/>
      <c r="PCF10" s="39"/>
      <c r="PCG10" s="39"/>
      <c r="PCH10" s="39"/>
      <c r="PCI10" s="39"/>
      <c r="PCJ10" s="39"/>
      <c r="PCK10" s="39"/>
      <c r="PCL10" s="39"/>
      <c r="PCM10" s="39"/>
      <c r="PCN10" s="39"/>
      <c r="PCO10" s="39"/>
      <c r="PCP10" s="39"/>
      <c r="PCQ10" s="39"/>
      <c r="PCR10" s="39"/>
      <c r="PCS10" s="39"/>
      <c r="PCT10" s="39"/>
      <c r="PCU10" s="39"/>
      <c r="PCV10" s="39"/>
      <c r="PCW10" s="39"/>
      <c r="PCX10" s="39"/>
      <c r="PCY10" s="39"/>
      <c r="PCZ10" s="39"/>
      <c r="PDA10" s="39"/>
      <c r="PDB10" s="39"/>
      <c r="PDC10" s="39"/>
      <c r="PDD10" s="39"/>
      <c r="PDE10" s="39"/>
      <c r="PDF10" s="39"/>
      <c r="PDG10" s="39"/>
      <c r="PDH10" s="39"/>
      <c r="PDI10" s="39"/>
      <c r="PDJ10" s="39"/>
      <c r="PDK10" s="39"/>
      <c r="PDL10" s="39"/>
      <c r="PDM10" s="39"/>
      <c r="PDN10" s="39"/>
      <c r="PDO10" s="39"/>
      <c r="PDP10" s="39"/>
      <c r="PDQ10" s="39"/>
      <c r="PDR10" s="39"/>
      <c r="PDS10" s="39"/>
      <c r="PDT10" s="39"/>
      <c r="PDU10" s="39"/>
      <c r="PDV10" s="39"/>
      <c r="PDW10" s="39"/>
      <c r="PDX10" s="39"/>
      <c r="PDY10" s="39"/>
      <c r="PDZ10" s="39"/>
      <c r="PEA10" s="39"/>
      <c r="PEB10" s="39"/>
      <c r="PEC10" s="39"/>
      <c r="PED10" s="39"/>
      <c r="PEE10" s="39"/>
      <c r="PEF10" s="39"/>
      <c r="PEG10" s="39"/>
      <c r="PEH10" s="39"/>
      <c r="PEI10" s="39"/>
      <c r="PEJ10" s="39"/>
      <c r="PEK10" s="39"/>
      <c r="PEL10" s="39"/>
      <c r="PEM10" s="39"/>
      <c r="PEN10" s="39"/>
      <c r="PEO10" s="39"/>
      <c r="PEP10" s="39"/>
      <c r="PEQ10" s="39"/>
      <c r="PER10" s="39"/>
      <c r="PES10" s="39"/>
      <c r="PET10" s="39"/>
      <c r="PEU10" s="39"/>
      <c r="PEV10" s="39"/>
      <c r="PEW10" s="39"/>
      <c r="PEX10" s="39"/>
      <c r="PEY10" s="39"/>
      <c r="PEZ10" s="39"/>
      <c r="PFA10" s="39"/>
      <c r="PFB10" s="39"/>
      <c r="PFC10" s="39"/>
      <c r="PFD10" s="39"/>
      <c r="PFE10" s="39"/>
      <c r="PFF10" s="39"/>
      <c r="PFG10" s="39"/>
      <c r="PFH10" s="39"/>
      <c r="PFI10" s="39"/>
      <c r="PFJ10" s="39"/>
      <c r="PFK10" s="39"/>
      <c r="PFL10" s="39"/>
      <c r="PFM10" s="39"/>
      <c r="PFN10" s="39"/>
      <c r="PFO10" s="39"/>
      <c r="PFP10" s="39"/>
      <c r="PFQ10" s="39"/>
      <c r="PFR10" s="39"/>
      <c r="PFS10" s="39"/>
      <c r="PFT10" s="39"/>
      <c r="PFU10" s="39"/>
      <c r="PFV10" s="39"/>
      <c r="PFW10" s="39"/>
      <c r="PFX10" s="39"/>
      <c r="PFY10" s="39"/>
      <c r="PFZ10" s="39"/>
      <c r="PGA10" s="39"/>
      <c r="PGB10" s="39"/>
      <c r="PGC10" s="39"/>
      <c r="PGD10" s="39"/>
      <c r="PGE10" s="39"/>
      <c r="PGF10" s="39"/>
      <c r="PGG10" s="39"/>
      <c r="PGH10" s="39"/>
      <c r="PGI10" s="39"/>
      <c r="PGJ10" s="39"/>
      <c r="PGK10" s="39"/>
      <c r="PGL10" s="39"/>
      <c r="PGM10" s="39"/>
      <c r="PGN10" s="39"/>
      <c r="PGO10" s="39"/>
      <c r="PGP10" s="39"/>
      <c r="PGQ10" s="39"/>
      <c r="PGR10" s="39"/>
      <c r="PGS10" s="39"/>
      <c r="PGT10" s="39"/>
      <c r="PGU10" s="39"/>
      <c r="PGV10" s="39"/>
      <c r="PGW10" s="39"/>
      <c r="PGX10" s="39"/>
      <c r="PGY10" s="39"/>
      <c r="PGZ10" s="39"/>
      <c r="PHA10" s="39"/>
      <c r="PHB10" s="39"/>
      <c r="PHC10" s="39"/>
      <c r="PHD10" s="39"/>
      <c r="PHE10" s="39"/>
      <c r="PHF10" s="39"/>
      <c r="PHG10" s="39"/>
      <c r="PHH10" s="39"/>
      <c r="PHI10" s="39"/>
      <c r="PHJ10" s="39"/>
      <c r="PHK10" s="39"/>
      <c r="PHL10" s="39"/>
      <c r="PHM10" s="39"/>
      <c r="PHN10" s="39"/>
      <c r="PHO10" s="39"/>
      <c r="PHP10" s="39"/>
      <c r="PHQ10" s="39"/>
      <c r="PHR10" s="39"/>
      <c r="PHS10" s="39"/>
      <c r="PHT10" s="39"/>
      <c r="PHU10" s="39"/>
      <c r="PHV10" s="39"/>
      <c r="PHW10" s="39"/>
      <c r="PHX10" s="39"/>
      <c r="PHY10" s="39"/>
      <c r="PHZ10" s="39"/>
      <c r="PIA10" s="39"/>
      <c r="PIB10" s="39"/>
      <c r="PIC10" s="39"/>
      <c r="PID10" s="39"/>
      <c r="PIE10" s="39"/>
      <c r="PIF10" s="39"/>
      <c r="PIG10" s="39"/>
      <c r="PIH10" s="39"/>
      <c r="PII10" s="39"/>
      <c r="PIJ10" s="39"/>
      <c r="PIK10" s="39"/>
      <c r="PIL10" s="39"/>
      <c r="PIM10" s="39"/>
      <c r="PIN10" s="39"/>
      <c r="PIO10" s="39"/>
      <c r="PIP10" s="39"/>
      <c r="PIQ10" s="39"/>
      <c r="PIR10" s="39"/>
      <c r="PIS10" s="39"/>
      <c r="PIT10" s="39"/>
      <c r="PIU10" s="39"/>
      <c r="PIV10" s="39"/>
      <c r="PIW10" s="39"/>
      <c r="PIX10" s="39"/>
      <c r="PIY10" s="39"/>
      <c r="PIZ10" s="39"/>
      <c r="PJA10" s="39"/>
      <c r="PJB10" s="39"/>
      <c r="PJC10" s="39"/>
      <c r="PJD10" s="39"/>
      <c r="PJE10" s="39"/>
      <c r="PJF10" s="39"/>
      <c r="PJG10" s="39"/>
      <c r="PJH10" s="39"/>
      <c r="PJI10" s="39"/>
      <c r="PJJ10" s="39"/>
      <c r="PJK10" s="39"/>
      <c r="PJL10" s="39"/>
      <c r="PJM10" s="39"/>
      <c r="PJN10" s="39"/>
      <c r="PJO10" s="39"/>
      <c r="PJP10" s="39"/>
      <c r="PJQ10" s="39"/>
      <c r="PJR10" s="39"/>
      <c r="PJS10" s="39"/>
      <c r="PJT10" s="39"/>
      <c r="PJU10" s="39"/>
      <c r="PJV10" s="39"/>
      <c r="PJW10" s="39"/>
      <c r="PJX10" s="39"/>
      <c r="PJY10" s="39"/>
      <c r="PJZ10" s="39"/>
      <c r="PKA10" s="39"/>
      <c r="PKB10" s="39"/>
      <c r="PKC10" s="39"/>
      <c r="PKD10" s="39"/>
      <c r="PKE10" s="39"/>
      <c r="PKF10" s="39"/>
      <c r="PKG10" s="39"/>
      <c r="PKH10" s="39"/>
      <c r="PKI10" s="39"/>
      <c r="PKJ10" s="39"/>
      <c r="PKK10" s="39"/>
      <c r="PKL10" s="39"/>
      <c r="PKM10" s="39"/>
      <c r="PKN10" s="39"/>
      <c r="PKO10" s="39"/>
      <c r="PKP10" s="39"/>
      <c r="PKQ10" s="39"/>
      <c r="PKR10" s="39"/>
      <c r="PKS10" s="39"/>
      <c r="PKT10" s="39"/>
      <c r="PKU10" s="39"/>
      <c r="PKV10" s="39"/>
      <c r="PKW10" s="39"/>
      <c r="PKX10" s="39"/>
      <c r="PKY10" s="39"/>
      <c r="PKZ10" s="39"/>
      <c r="PLA10" s="39"/>
      <c r="PLB10" s="39"/>
      <c r="PLC10" s="39"/>
      <c r="PLD10" s="39"/>
      <c r="PLE10" s="39"/>
      <c r="PLF10" s="39"/>
      <c r="PLG10" s="39"/>
      <c r="PLH10" s="39"/>
      <c r="PLI10" s="39"/>
      <c r="PLJ10" s="39"/>
      <c r="PLK10" s="39"/>
      <c r="PLL10" s="39"/>
      <c r="PLM10" s="39"/>
      <c r="PLN10" s="39"/>
      <c r="PLO10" s="39"/>
      <c r="PLP10" s="39"/>
      <c r="PLQ10" s="39"/>
      <c r="PLR10" s="39"/>
      <c r="PLS10" s="39"/>
      <c r="PLT10" s="39"/>
      <c r="PLU10" s="39"/>
      <c r="PLV10" s="39"/>
      <c r="PLW10" s="39"/>
      <c r="PLX10" s="39"/>
      <c r="PLY10" s="39"/>
      <c r="PLZ10" s="39"/>
      <c r="PMA10" s="39"/>
      <c r="PMB10" s="39"/>
      <c r="PMC10" s="39"/>
      <c r="PMD10" s="39"/>
      <c r="PME10" s="39"/>
      <c r="PMF10" s="39"/>
      <c r="PMG10" s="39"/>
      <c r="PMH10" s="39"/>
      <c r="PMI10" s="39"/>
      <c r="PMJ10" s="39"/>
      <c r="PMK10" s="39"/>
      <c r="PML10" s="39"/>
      <c r="PMM10" s="39"/>
      <c r="PMN10" s="39"/>
      <c r="PMO10" s="39"/>
      <c r="PMP10" s="39"/>
      <c r="PMQ10" s="39"/>
      <c r="PMR10" s="39"/>
      <c r="PMS10" s="39"/>
      <c r="PMT10" s="39"/>
      <c r="PMU10" s="39"/>
      <c r="PMV10" s="39"/>
      <c r="PMW10" s="39"/>
      <c r="PMX10" s="39"/>
      <c r="PMY10" s="39"/>
      <c r="PMZ10" s="39"/>
      <c r="PNA10" s="39"/>
      <c r="PNB10" s="39"/>
      <c r="PNC10" s="39"/>
      <c r="PND10" s="39"/>
      <c r="PNE10" s="39"/>
      <c r="PNF10" s="39"/>
      <c r="PNG10" s="39"/>
      <c r="PNH10" s="39"/>
      <c r="PNI10" s="39"/>
      <c r="PNJ10" s="39"/>
      <c r="PNK10" s="39"/>
      <c r="PNL10" s="39"/>
      <c r="PNM10" s="39"/>
      <c r="PNN10" s="39"/>
      <c r="PNO10" s="39"/>
      <c r="PNP10" s="39"/>
      <c r="PNQ10" s="39"/>
      <c r="PNR10" s="39"/>
      <c r="PNS10" s="39"/>
      <c r="PNT10" s="39"/>
      <c r="PNU10" s="39"/>
      <c r="PNV10" s="39"/>
      <c r="PNW10" s="39"/>
      <c r="PNX10" s="39"/>
      <c r="PNY10" s="39"/>
      <c r="PNZ10" s="39"/>
      <c r="POA10" s="39"/>
      <c r="POB10" s="39"/>
      <c r="POC10" s="39"/>
      <c r="POD10" s="39"/>
      <c r="POE10" s="39"/>
      <c r="POF10" s="39"/>
      <c r="POG10" s="39"/>
      <c r="POH10" s="39"/>
      <c r="POI10" s="39"/>
      <c r="POJ10" s="39"/>
      <c r="POK10" s="39"/>
      <c r="POL10" s="39"/>
      <c r="POM10" s="39"/>
      <c r="PON10" s="39"/>
      <c r="POO10" s="39"/>
      <c r="POP10" s="39"/>
      <c r="POQ10" s="39"/>
      <c r="POR10" s="39"/>
      <c r="POS10" s="39"/>
      <c r="POT10" s="39"/>
      <c r="POU10" s="39"/>
      <c r="POV10" s="39"/>
      <c r="POW10" s="39"/>
      <c r="POX10" s="39"/>
      <c r="POY10" s="39"/>
      <c r="POZ10" s="39"/>
      <c r="PPA10" s="39"/>
      <c r="PPB10" s="39"/>
      <c r="PPC10" s="39"/>
      <c r="PPD10" s="39"/>
      <c r="PPE10" s="39"/>
      <c r="PPF10" s="39"/>
      <c r="PPG10" s="39"/>
      <c r="PPH10" s="39"/>
      <c r="PPI10" s="39"/>
      <c r="PPJ10" s="39"/>
      <c r="PPK10" s="39"/>
      <c r="PPL10" s="39"/>
      <c r="PPM10" s="39"/>
      <c r="PPN10" s="39"/>
      <c r="PPO10" s="39"/>
      <c r="PPP10" s="39"/>
      <c r="PPQ10" s="39"/>
      <c r="PPR10" s="39"/>
      <c r="PPS10" s="39"/>
      <c r="PPT10" s="39"/>
      <c r="PPU10" s="39"/>
      <c r="PPV10" s="39"/>
      <c r="PPW10" s="39"/>
      <c r="PPX10" s="39"/>
      <c r="PPY10" s="39"/>
      <c r="PPZ10" s="39"/>
      <c r="PQA10" s="39"/>
      <c r="PQB10" s="39"/>
      <c r="PQC10" s="39"/>
      <c r="PQD10" s="39"/>
      <c r="PQE10" s="39"/>
      <c r="PQF10" s="39"/>
      <c r="PQG10" s="39"/>
      <c r="PQH10" s="39"/>
      <c r="PQI10" s="39"/>
      <c r="PQJ10" s="39"/>
      <c r="PQK10" s="39"/>
      <c r="PQL10" s="39"/>
      <c r="PQM10" s="39"/>
      <c r="PQN10" s="39"/>
      <c r="PQO10" s="39"/>
      <c r="PQP10" s="39"/>
      <c r="PQQ10" s="39"/>
      <c r="PQR10" s="39"/>
      <c r="PQS10" s="39"/>
      <c r="PQT10" s="39"/>
      <c r="PQU10" s="39"/>
      <c r="PQV10" s="39"/>
      <c r="PQW10" s="39"/>
      <c r="PQX10" s="39"/>
      <c r="PQY10" s="39"/>
      <c r="PQZ10" s="39"/>
      <c r="PRA10" s="39"/>
      <c r="PRB10" s="39"/>
      <c r="PRC10" s="39"/>
      <c r="PRD10" s="39"/>
      <c r="PRE10" s="39"/>
      <c r="PRF10" s="39"/>
      <c r="PRG10" s="39"/>
      <c r="PRH10" s="39"/>
      <c r="PRI10" s="39"/>
      <c r="PRJ10" s="39"/>
      <c r="PRK10" s="39"/>
      <c r="PRL10" s="39"/>
      <c r="PRM10" s="39"/>
      <c r="PRN10" s="39"/>
      <c r="PRO10" s="39"/>
      <c r="PRP10" s="39"/>
      <c r="PRQ10" s="39"/>
      <c r="PRR10" s="39"/>
      <c r="PRS10" s="39"/>
      <c r="PRT10" s="39"/>
      <c r="PRU10" s="39"/>
      <c r="PRV10" s="39"/>
      <c r="PRW10" s="39"/>
      <c r="PRX10" s="39"/>
      <c r="PRY10" s="39"/>
      <c r="PRZ10" s="39"/>
      <c r="PSA10" s="39"/>
      <c r="PSB10" s="39"/>
      <c r="PSC10" s="39"/>
      <c r="PSD10" s="39"/>
      <c r="PSE10" s="39"/>
      <c r="PSF10" s="39"/>
      <c r="PSG10" s="39"/>
      <c r="PSH10" s="39"/>
      <c r="PSI10" s="39"/>
      <c r="PSJ10" s="39"/>
      <c r="PSK10" s="39"/>
      <c r="PSL10" s="39"/>
      <c r="PSM10" s="39"/>
      <c r="PSN10" s="39"/>
      <c r="PSO10" s="39"/>
      <c r="PSP10" s="39"/>
      <c r="PSQ10" s="39"/>
      <c r="PSR10" s="39"/>
      <c r="PSS10" s="39"/>
      <c r="PST10" s="39"/>
      <c r="PSU10" s="39"/>
      <c r="PSV10" s="39"/>
      <c r="PSW10" s="39"/>
      <c r="PSX10" s="39"/>
      <c r="PSY10" s="39"/>
      <c r="PSZ10" s="39"/>
      <c r="PTA10" s="39"/>
      <c r="PTB10" s="39"/>
      <c r="PTC10" s="39"/>
      <c r="PTD10" s="39"/>
      <c r="PTE10" s="39"/>
      <c r="PTF10" s="39"/>
      <c r="PTG10" s="39"/>
      <c r="PTH10" s="39"/>
      <c r="PTI10" s="39"/>
      <c r="PTJ10" s="39"/>
      <c r="PTK10" s="39"/>
      <c r="PTL10" s="39"/>
      <c r="PTM10" s="39"/>
      <c r="PTN10" s="39"/>
      <c r="PTO10" s="39"/>
      <c r="PTP10" s="39"/>
      <c r="PTQ10" s="39"/>
      <c r="PTR10" s="39"/>
      <c r="PTS10" s="39"/>
      <c r="PTT10" s="39"/>
      <c r="PTU10" s="39"/>
      <c r="PTV10" s="39"/>
      <c r="PTW10" s="39"/>
      <c r="PTX10" s="39"/>
      <c r="PTY10" s="39"/>
      <c r="PTZ10" s="39"/>
      <c r="PUA10" s="39"/>
      <c r="PUB10" s="39"/>
      <c r="PUC10" s="39"/>
      <c r="PUD10" s="39"/>
      <c r="PUE10" s="39"/>
      <c r="PUF10" s="39"/>
      <c r="PUG10" s="39"/>
      <c r="PUH10" s="39"/>
      <c r="PUI10" s="39"/>
      <c r="PUJ10" s="39"/>
      <c r="PUK10" s="39"/>
      <c r="PUL10" s="39"/>
      <c r="PUM10" s="39"/>
      <c r="PUN10" s="39"/>
      <c r="PUO10" s="39"/>
      <c r="PUP10" s="39"/>
      <c r="PUQ10" s="39"/>
      <c r="PUR10" s="39"/>
      <c r="PUS10" s="39"/>
      <c r="PUT10" s="39"/>
      <c r="PUU10" s="39"/>
      <c r="PUV10" s="39"/>
      <c r="PUW10" s="39"/>
      <c r="PUX10" s="39"/>
      <c r="PUY10" s="39"/>
      <c r="PUZ10" s="39"/>
      <c r="PVA10" s="39"/>
      <c r="PVB10" s="39"/>
      <c r="PVC10" s="39"/>
      <c r="PVD10" s="39"/>
      <c r="PVE10" s="39"/>
      <c r="PVF10" s="39"/>
      <c r="PVG10" s="39"/>
      <c r="PVH10" s="39"/>
      <c r="PVI10" s="39"/>
      <c r="PVJ10" s="39"/>
      <c r="PVK10" s="39"/>
      <c r="PVL10" s="39"/>
      <c r="PVM10" s="39"/>
      <c r="PVN10" s="39"/>
      <c r="PVO10" s="39"/>
      <c r="PVP10" s="39"/>
      <c r="PVQ10" s="39"/>
      <c r="PVR10" s="39"/>
      <c r="PVS10" s="39"/>
      <c r="PVT10" s="39"/>
      <c r="PVU10" s="39"/>
      <c r="PVV10" s="39"/>
      <c r="PVW10" s="39"/>
      <c r="PVX10" s="39"/>
      <c r="PVY10" s="39"/>
      <c r="PVZ10" s="39"/>
      <c r="PWA10" s="39"/>
      <c r="PWB10" s="39"/>
      <c r="PWC10" s="39"/>
      <c r="PWD10" s="39"/>
      <c r="PWE10" s="39"/>
      <c r="PWF10" s="39"/>
      <c r="PWG10" s="39"/>
      <c r="PWH10" s="39"/>
      <c r="PWI10" s="39"/>
      <c r="PWJ10" s="39"/>
      <c r="PWK10" s="39"/>
      <c r="PWL10" s="39"/>
      <c r="PWM10" s="39"/>
      <c r="PWN10" s="39"/>
      <c r="PWO10" s="39"/>
      <c r="PWP10" s="39"/>
      <c r="PWQ10" s="39"/>
      <c r="PWR10" s="39"/>
      <c r="PWS10" s="39"/>
      <c r="PWT10" s="39"/>
      <c r="PWU10" s="39"/>
      <c r="PWV10" s="39"/>
      <c r="PWW10" s="39"/>
      <c r="PWX10" s="39"/>
      <c r="PWY10" s="39"/>
      <c r="PWZ10" s="39"/>
      <c r="PXA10" s="39"/>
      <c r="PXB10" s="39"/>
      <c r="PXC10" s="39"/>
      <c r="PXD10" s="39"/>
      <c r="PXE10" s="39"/>
      <c r="PXF10" s="39"/>
      <c r="PXG10" s="39"/>
      <c r="PXH10" s="39"/>
      <c r="PXI10" s="39"/>
      <c r="PXJ10" s="39"/>
      <c r="PXK10" s="39"/>
      <c r="PXL10" s="39"/>
      <c r="PXM10" s="39"/>
      <c r="PXN10" s="39"/>
      <c r="PXO10" s="39"/>
      <c r="PXP10" s="39"/>
      <c r="PXQ10" s="39"/>
      <c r="PXR10" s="39"/>
      <c r="PXS10" s="39"/>
      <c r="PXT10" s="39"/>
      <c r="PXU10" s="39"/>
      <c r="PXV10" s="39"/>
      <c r="PXW10" s="39"/>
      <c r="PXX10" s="39"/>
      <c r="PXY10" s="39"/>
      <c r="PXZ10" s="39"/>
      <c r="PYA10" s="39"/>
      <c r="PYB10" s="39"/>
      <c r="PYC10" s="39"/>
      <c r="PYD10" s="39"/>
      <c r="PYE10" s="39"/>
      <c r="PYF10" s="39"/>
      <c r="PYG10" s="39"/>
      <c r="PYH10" s="39"/>
      <c r="PYI10" s="39"/>
      <c r="PYJ10" s="39"/>
      <c r="PYK10" s="39"/>
      <c r="PYL10" s="39"/>
      <c r="PYM10" s="39"/>
      <c r="PYN10" s="39"/>
      <c r="PYO10" s="39"/>
      <c r="PYP10" s="39"/>
      <c r="PYQ10" s="39"/>
      <c r="PYR10" s="39"/>
      <c r="PYS10" s="39"/>
      <c r="PYT10" s="39"/>
      <c r="PYU10" s="39"/>
      <c r="PYV10" s="39"/>
      <c r="PYW10" s="39"/>
      <c r="PYX10" s="39"/>
      <c r="PYY10" s="39"/>
      <c r="PYZ10" s="39"/>
      <c r="PZA10" s="39"/>
      <c r="PZB10" s="39"/>
      <c r="PZC10" s="39"/>
      <c r="PZD10" s="39"/>
      <c r="PZE10" s="39"/>
      <c r="PZF10" s="39"/>
      <c r="PZG10" s="39"/>
      <c r="PZH10" s="39"/>
      <c r="PZI10" s="39"/>
      <c r="PZJ10" s="39"/>
      <c r="PZK10" s="39"/>
      <c r="PZL10" s="39"/>
      <c r="PZM10" s="39"/>
      <c r="PZN10" s="39"/>
      <c r="PZO10" s="39"/>
      <c r="PZP10" s="39"/>
      <c r="PZQ10" s="39"/>
      <c r="PZR10" s="39"/>
      <c r="PZS10" s="39"/>
      <c r="PZT10" s="39"/>
      <c r="PZU10" s="39"/>
      <c r="PZV10" s="39"/>
      <c r="PZW10" s="39"/>
      <c r="PZX10" s="39"/>
      <c r="PZY10" s="39"/>
      <c r="PZZ10" s="39"/>
      <c r="QAA10" s="39"/>
      <c r="QAB10" s="39"/>
      <c r="QAC10" s="39"/>
      <c r="QAD10" s="39"/>
      <c r="QAE10" s="39"/>
      <c r="QAF10" s="39"/>
      <c r="QAG10" s="39"/>
      <c r="QAH10" s="39"/>
      <c r="QAI10" s="39"/>
      <c r="QAJ10" s="39"/>
      <c r="QAK10" s="39"/>
      <c r="QAL10" s="39"/>
      <c r="QAM10" s="39"/>
      <c r="QAN10" s="39"/>
      <c r="QAO10" s="39"/>
      <c r="QAP10" s="39"/>
      <c r="QAQ10" s="39"/>
      <c r="QAR10" s="39"/>
      <c r="QAS10" s="39"/>
      <c r="QAT10" s="39"/>
      <c r="QAU10" s="39"/>
      <c r="QAV10" s="39"/>
      <c r="QAW10" s="39"/>
      <c r="QAX10" s="39"/>
      <c r="QAY10" s="39"/>
      <c r="QAZ10" s="39"/>
      <c r="QBA10" s="39"/>
      <c r="QBB10" s="39"/>
      <c r="QBC10" s="39"/>
      <c r="QBD10" s="39"/>
      <c r="QBE10" s="39"/>
      <c r="QBF10" s="39"/>
      <c r="QBG10" s="39"/>
      <c r="QBH10" s="39"/>
      <c r="QBI10" s="39"/>
      <c r="QBJ10" s="39"/>
      <c r="QBK10" s="39"/>
      <c r="QBL10" s="39"/>
      <c r="QBM10" s="39"/>
      <c r="QBN10" s="39"/>
      <c r="QBO10" s="39"/>
      <c r="QBP10" s="39"/>
      <c r="QBQ10" s="39"/>
      <c r="QBR10" s="39"/>
      <c r="QBS10" s="39"/>
      <c r="QBT10" s="39"/>
      <c r="QBU10" s="39"/>
      <c r="QBV10" s="39"/>
      <c r="QBW10" s="39"/>
      <c r="QBX10" s="39"/>
      <c r="QBY10" s="39"/>
      <c r="QBZ10" s="39"/>
      <c r="QCA10" s="39"/>
      <c r="QCB10" s="39"/>
      <c r="QCC10" s="39"/>
      <c r="QCD10" s="39"/>
      <c r="QCE10" s="39"/>
      <c r="QCF10" s="39"/>
      <c r="QCG10" s="39"/>
      <c r="QCH10" s="39"/>
      <c r="QCI10" s="39"/>
      <c r="QCJ10" s="39"/>
      <c r="QCK10" s="39"/>
      <c r="QCL10" s="39"/>
      <c r="QCM10" s="39"/>
      <c r="QCN10" s="39"/>
      <c r="QCO10" s="39"/>
      <c r="QCP10" s="39"/>
      <c r="QCQ10" s="39"/>
      <c r="QCR10" s="39"/>
      <c r="QCS10" s="39"/>
      <c r="QCT10" s="39"/>
      <c r="QCU10" s="39"/>
      <c r="QCV10" s="39"/>
      <c r="QCW10" s="39"/>
      <c r="QCX10" s="39"/>
      <c r="QCY10" s="39"/>
      <c r="QCZ10" s="39"/>
      <c r="QDA10" s="39"/>
      <c r="QDB10" s="39"/>
      <c r="QDC10" s="39"/>
      <c r="QDD10" s="39"/>
      <c r="QDE10" s="39"/>
      <c r="QDF10" s="39"/>
      <c r="QDG10" s="39"/>
      <c r="QDH10" s="39"/>
      <c r="QDI10" s="39"/>
      <c r="QDJ10" s="39"/>
      <c r="QDK10" s="39"/>
      <c r="QDL10" s="39"/>
      <c r="QDM10" s="39"/>
      <c r="QDN10" s="39"/>
      <c r="QDO10" s="39"/>
      <c r="QDP10" s="39"/>
      <c r="QDQ10" s="39"/>
      <c r="QDR10" s="39"/>
      <c r="QDS10" s="39"/>
      <c r="QDT10" s="39"/>
      <c r="QDU10" s="39"/>
      <c r="QDV10" s="39"/>
      <c r="QDW10" s="39"/>
      <c r="QDX10" s="39"/>
      <c r="QDY10" s="39"/>
      <c r="QDZ10" s="39"/>
      <c r="QEA10" s="39"/>
      <c r="QEB10" s="39"/>
      <c r="QEC10" s="39"/>
      <c r="QED10" s="39"/>
      <c r="QEE10" s="39"/>
      <c r="QEF10" s="39"/>
      <c r="QEG10" s="39"/>
      <c r="QEH10" s="39"/>
      <c r="QEI10" s="39"/>
      <c r="QEJ10" s="39"/>
      <c r="QEK10" s="39"/>
      <c r="QEL10" s="39"/>
      <c r="QEM10" s="39"/>
      <c r="QEN10" s="39"/>
      <c r="QEO10" s="39"/>
      <c r="QEP10" s="39"/>
      <c r="QEQ10" s="39"/>
      <c r="QER10" s="39"/>
      <c r="QES10" s="39"/>
      <c r="QET10" s="39"/>
      <c r="QEU10" s="39"/>
      <c r="QEV10" s="39"/>
      <c r="QEW10" s="39"/>
      <c r="QEX10" s="39"/>
      <c r="QEY10" s="39"/>
      <c r="QEZ10" s="39"/>
      <c r="QFA10" s="39"/>
      <c r="QFB10" s="39"/>
      <c r="QFC10" s="39"/>
      <c r="QFD10" s="39"/>
      <c r="QFE10" s="39"/>
      <c r="QFF10" s="39"/>
      <c r="QFG10" s="39"/>
      <c r="QFH10" s="39"/>
      <c r="QFI10" s="39"/>
      <c r="QFJ10" s="39"/>
      <c r="QFK10" s="39"/>
      <c r="QFL10" s="39"/>
      <c r="QFM10" s="39"/>
      <c r="QFN10" s="39"/>
      <c r="QFO10" s="39"/>
      <c r="QFP10" s="39"/>
      <c r="QFQ10" s="39"/>
      <c r="QFR10" s="39"/>
      <c r="QFS10" s="39"/>
      <c r="QFT10" s="39"/>
      <c r="QFU10" s="39"/>
      <c r="QFV10" s="39"/>
      <c r="QFW10" s="39"/>
      <c r="QFX10" s="39"/>
      <c r="QFY10" s="39"/>
      <c r="QFZ10" s="39"/>
      <c r="QGA10" s="39"/>
      <c r="QGB10" s="39"/>
      <c r="QGC10" s="39"/>
      <c r="QGD10" s="39"/>
      <c r="QGE10" s="39"/>
      <c r="QGF10" s="39"/>
      <c r="QGG10" s="39"/>
      <c r="QGH10" s="39"/>
      <c r="QGI10" s="39"/>
      <c r="QGJ10" s="39"/>
      <c r="QGK10" s="39"/>
      <c r="QGL10" s="39"/>
      <c r="QGM10" s="39"/>
      <c r="QGN10" s="39"/>
      <c r="QGO10" s="39"/>
      <c r="QGP10" s="39"/>
      <c r="QGQ10" s="39"/>
      <c r="QGR10" s="39"/>
      <c r="QGS10" s="39"/>
      <c r="QGT10" s="39"/>
      <c r="QGU10" s="39"/>
      <c r="QGV10" s="39"/>
      <c r="QGW10" s="39"/>
      <c r="QGX10" s="39"/>
      <c r="QGY10" s="39"/>
      <c r="QGZ10" s="39"/>
      <c r="QHA10" s="39"/>
      <c r="QHB10" s="39"/>
      <c r="QHC10" s="39"/>
      <c r="QHD10" s="39"/>
      <c r="QHE10" s="39"/>
      <c r="QHF10" s="39"/>
      <c r="QHG10" s="39"/>
      <c r="QHH10" s="39"/>
      <c r="QHI10" s="39"/>
      <c r="QHJ10" s="39"/>
      <c r="QHK10" s="39"/>
      <c r="QHL10" s="39"/>
      <c r="QHM10" s="39"/>
      <c r="QHN10" s="39"/>
      <c r="QHO10" s="39"/>
      <c r="QHP10" s="39"/>
      <c r="QHQ10" s="39"/>
      <c r="QHR10" s="39"/>
      <c r="QHS10" s="39"/>
      <c r="QHT10" s="39"/>
      <c r="QHU10" s="39"/>
      <c r="QHV10" s="39"/>
      <c r="QHW10" s="39"/>
      <c r="QHX10" s="39"/>
      <c r="QHY10" s="39"/>
      <c r="QHZ10" s="39"/>
      <c r="QIA10" s="39"/>
      <c r="QIB10" s="39"/>
      <c r="QIC10" s="39"/>
      <c r="QID10" s="39"/>
      <c r="QIE10" s="39"/>
      <c r="QIF10" s="39"/>
      <c r="QIG10" s="39"/>
      <c r="QIH10" s="39"/>
      <c r="QII10" s="39"/>
      <c r="QIJ10" s="39"/>
      <c r="QIK10" s="39"/>
      <c r="QIL10" s="39"/>
      <c r="QIM10" s="39"/>
      <c r="QIN10" s="39"/>
      <c r="QIO10" s="39"/>
      <c r="QIP10" s="39"/>
      <c r="QIQ10" s="39"/>
      <c r="QIR10" s="39"/>
      <c r="QIS10" s="39"/>
      <c r="QIT10" s="39"/>
      <c r="QIU10" s="39"/>
      <c r="QIV10" s="39"/>
      <c r="QIW10" s="39"/>
      <c r="QIX10" s="39"/>
      <c r="QIY10" s="39"/>
      <c r="QIZ10" s="39"/>
      <c r="QJA10" s="39"/>
      <c r="QJB10" s="39"/>
      <c r="QJC10" s="39"/>
      <c r="QJD10" s="39"/>
      <c r="QJE10" s="39"/>
      <c r="QJF10" s="39"/>
      <c r="QJG10" s="39"/>
      <c r="QJH10" s="39"/>
      <c r="QJI10" s="39"/>
      <c r="QJJ10" s="39"/>
      <c r="QJK10" s="39"/>
      <c r="QJL10" s="39"/>
      <c r="QJM10" s="39"/>
      <c r="QJN10" s="39"/>
      <c r="QJO10" s="39"/>
      <c r="QJP10" s="39"/>
      <c r="QJQ10" s="39"/>
      <c r="QJR10" s="39"/>
      <c r="QJS10" s="39"/>
      <c r="QJT10" s="39"/>
      <c r="QJU10" s="39"/>
      <c r="QJV10" s="39"/>
      <c r="QJW10" s="39"/>
      <c r="QJX10" s="39"/>
      <c r="QJY10" s="39"/>
      <c r="QJZ10" s="39"/>
      <c r="QKA10" s="39"/>
      <c r="QKB10" s="39"/>
      <c r="QKC10" s="39"/>
      <c r="QKD10" s="39"/>
      <c r="QKE10" s="39"/>
      <c r="QKF10" s="39"/>
      <c r="QKG10" s="39"/>
      <c r="QKH10" s="39"/>
      <c r="QKI10" s="39"/>
      <c r="QKJ10" s="39"/>
      <c r="QKK10" s="39"/>
      <c r="QKL10" s="39"/>
      <c r="QKM10" s="39"/>
      <c r="QKN10" s="39"/>
      <c r="QKO10" s="39"/>
      <c r="QKP10" s="39"/>
      <c r="QKQ10" s="39"/>
      <c r="QKR10" s="39"/>
      <c r="QKS10" s="39"/>
      <c r="QKT10" s="39"/>
      <c r="QKU10" s="39"/>
      <c r="QKV10" s="39"/>
      <c r="QKW10" s="39"/>
      <c r="QKX10" s="39"/>
      <c r="QKY10" s="39"/>
      <c r="QKZ10" s="39"/>
      <c r="QLA10" s="39"/>
      <c r="QLB10" s="39"/>
      <c r="QLC10" s="39"/>
      <c r="QLD10" s="39"/>
      <c r="QLE10" s="39"/>
      <c r="QLF10" s="39"/>
      <c r="QLG10" s="39"/>
      <c r="QLH10" s="39"/>
      <c r="QLI10" s="39"/>
      <c r="QLJ10" s="39"/>
      <c r="QLK10" s="39"/>
      <c r="QLL10" s="39"/>
      <c r="QLM10" s="39"/>
      <c r="QLN10" s="39"/>
      <c r="QLO10" s="39"/>
      <c r="QLP10" s="39"/>
      <c r="QLQ10" s="39"/>
      <c r="QLR10" s="39"/>
      <c r="QLS10" s="39"/>
      <c r="QLT10" s="39"/>
      <c r="QLU10" s="39"/>
      <c r="QLV10" s="39"/>
      <c r="QLW10" s="39"/>
      <c r="QLX10" s="39"/>
      <c r="QLY10" s="39"/>
      <c r="QLZ10" s="39"/>
      <c r="QMA10" s="39"/>
      <c r="QMB10" s="39"/>
      <c r="QMC10" s="39"/>
      <c r="QMD10" s="39"/>
      <c r="QME10" s="39"/>
      <c r="QMF10" s="39"/>
      <c r="QMG10" s="39"/>
      <c r="QMH10" s="39"/>
      <c r="QMI10" s="39"/>
      <c r="QMJ10" s="39"/>
      <c r="QMK10" s="39"/>
      <c r="QML10" s="39"/>
      <c r="QMM10" s="39"/>
      <c r="QMN10" s="39"/>
      <c r="QMO10" s="39"/>
      <c r="QMP10" s="39"/>
      <c r="QMQ10" s="39"/>
      <c r="QMR10" s="39"/>
      <c r="QMS10" s="39"/>
      <c r="QMT10" s="39"/>
      <c r="QMU10" s="39"/>
      <c r="QMV10" s="39"/>
      <c r="QMW10" s="39"/>
      <c r="QMX10" s="39"/>
      <c r="QMY10" s="39"/>
      <c r="QMZ10" s="39"/>
      <c r="QNA10" s="39"/>
      <c r="QNB10" s="39"/>
      <c r="QNC10" s="39"/>
      <c r="QND10" s="39"/>
      <c r="QNE10" s="39"/>
      <c r="QNF10" s="39"/>
      <c r="QNG10" s="39"/>
      <c r="QNH10" s="39"/>
      <c r="QNI10" s="39"/>
      <c r="QNJ10" s="39"/>
      <c r="QNK10" s="39"/>
      <c r="QNL10" s="39"/>
      <c r="QNM10" s="39"/>
      <c r="QNN10" s="39"/>
      <c r="QNO10" s="39"/>
      <c r="QNP10" s="39"/>
      <c r="QNQ10" s="39"/>
      <c r="QNR10" s="39"/>
      <c r="QNS10" s="39"/>
      <c r="QNT10" s="39"/>
      <c r="QNU10" s="39"/>
      <c r="QNV10" s="39"/>
      <c r="QNW10" s="39"/>
      <c r="QNX10" s="39"/>
      <c r="QNY10" s="39"/>
      <c r="QNZ10" s="39"/>
      <c r="QOA10" s="39"/>
      <c r="QOB10" s="39"/>
      <c r="QOC10" s="39"/>
      <c r="QOD10" s="39"/>
      <c r="QOE10" s="39"/>
      <c r="QOF10" s="39"/>
      <c r="QOG10" s="39"/>
      <c r="QOH10" s="39"/>
      <c r="QOI10" s="39"/>
      <c r="QOJ10" s="39"/>
      <c r="QOK10" s="39"/>
      <c r="QOL10" s="39"/>
      <c r="QOM10" s="39"/>
      <c r="QON10" s="39"/>
      <c r="QOO10" s="39"/>
      <c r="QOP10" s="39"/>
      <c r="QOQ10" s="39"/>
      <c r="QOR10" s="39"/>
      <c r="QOS10" s="39"/>
      <c r="QOT10" s="39"/>
      <c r="QOU10" s="39"/>
      <c r="QOV10" s="39"/>
      <c r="QOW10" s="39"/>
      <c r="QOX10" s="39"/>
      <c r="QOY10" s="39"/>
      <c r="QOZ10" s="39"/>
      <c r="QPA10" s="39"/>
      <c r="QPB10" s="39"/>
      <c r="QPC10" s="39"/>
      <c r="QPD10" s="39"/>
      <c r="QPE10" s="39"/>
      <c r="QPF10" s="39"/>
      <c r="QPG10" s="39"/>
      <c r="QPH10" s="39"/>
      <c r="QPI10" s="39"/>
      <c r="QPJ10" s="39"/>
      <c r="QPK10" s="39"/>
      <c r="QPL10" s="39"/>
      <c r="QPM10" s="39"/>
      <c r="QPN10" s="39"/>
      <c r="QPO10" s="39"/>
      <c r="QPP10" s="39"/>
      <c r="QPQ10" s="39"/>
      <c r="QPR10" s="39"/>
      <c r="QPS10" s="39"/>
      <c r="QPT10" s="39"/>
      <c r="QPU10" s="39"/>
      <c r="QPV10" s="39"/>
      <c r="QPW10" s="39"/>
      <c r="QPX10" s="39"/>
      <c r="QPY10" s="39"/>
      <c r="QPZ10" s="39"/>
      <c r="QQA10" s="39"/>
      <c r="QQB10" s="39"/>
      <c r="QQC10" s="39"/>
      <c r="QQD10" s="39"/>
      <c r="QQE10" s="39"/>
      <c r="QQF10" s="39"/>
      <c r="QQG10" s="39"/>
      <c r="QQH10" s="39"/>
      <c r="QQI10" s="39"/>
      <c r="QQJ10" s="39"/>
      <c r="QQK10" s="39"/>
      <c r="QQL10" s="39"/>
      <c r="QQM10" s="39"/>
      <c r="QQN10" s="39"/>
      <c r="QQO10" s="39"/>
      <c r="QQP10" s="39"/>
      <c r="QQQ10" s="39"/>
      <c r="QQR10" s="39"/>
      <c r="QQS10" s="39"/>
      <c r="QQT10" s="39"/>
      <c r="QQU10" s="39"/>
      <c r="QQV10" s="39"/>
      <c r="QQW10" s="39"/>
      <c r="QQX10" s="39"/>
      <c r="QQY10" s="39"/>
      <c r="QQZ10" s="39"/>
      <c r="QRA10" s="39"/>
      <c r="QRB10" s="39"/>
      <c r="QRC10" s="39"/>
      <c r="QRD10" s="39"/>
      <c r="QRE10" s="39"/>
      <c r="QRF10" s="39"/>
      <c r="QRG10" s="39"/>
      <c r="QRH10" s="39"/>
      <c r="QRI10" s="39"/>
      <c r="QRJ10" s="39"/>
      <c r="QRK10" s="39"/>
      <c r="QRL10" s="39"/>
      <c r="QRM10" s="39"/>
      <c r="QRN10" s="39"/>
      <c r="QRO10" s="39"/>
      <c r="QRP10" s="39"/>
      <c r="QRQ10" s="39"/>
      <c r="QRR10" s="39"/>
      <c r="QRS10" s="39"/>
      <c r="QRT10" s="39"/>
      <c r="QRU10" s="39"/>
      <c r="QRV10" s="39"/>
      <c r="QRW10" s="39"/>
      <c r="QRX10" s="39"/>
      <c r="QRY10" s="39"/>
      <c r="QRZ10" s="39"/>
      <c r="QSA10" s="39"/>
      <c r="QSB10" s="39"/>
      <c r="QSC10" s="39"/>
      <c r="QSD10" s="39"/>
      <c r="QSE10" s="39"/>
      <c r="QSF10" s="39"/>
      <c r="QSG10" s="39"/>
      <c r="QSH10" s="39"/>
      <c r="QSI10" s="39"/>
      <c r="QSJ10" s="39"/>
      <c r="QSK10" s="39"/>
      <c r="QSL10" s="39"/>
      <c r="QSM10" s="39"/>
      <c r="QSN10" s="39"/>
      <c r="QSO10" s="39"/>
      <c r="QSP10" s="39"/>
      <c r="QSQ10" s="39"/>
      <c r="QSR10" s="39"/>
      <c r="QSS10" s="39"/>
      <c r="QST10" s="39"/>
      <c r="QSU10" s="39"/>
      <c r="QSV10" s="39"/>
      <c r="QSW10" s="39"/>
      <c r="QSX10" s="39"/>
      <c r="QSY10" s="39"/>
      <c r="QSZ10" s="39"/>
      <c r="QTA10" s="39"/>
      <c r="QTB10" s="39"/>
      <c r="QTC10" s="39"/>
      <c r="QTD10" s="39"/>
      <c r="QTE10" s="39"/>
      <c r="QTF10" s="39"/>
      <c r="QTG10" s="39"/>
      <c r="QTH10" s="39"/>
      <c r="QTI10" s="39"/>
      <c r="QTJ10" s="39"/>
      <c r="QTK10" s="39"/>
      <c r="QTL10" s="39"/>
      <c r="QTM10" s="39"/>
      <c r="QTN10" s="39"/>
      <c r="QTO10" s="39"/>
      <c r="QTP10" s="39"/>
      <c r="QTQ10" s="39"/>
      <c r="QTR10" s="39"/>
      <c r="QTS10" s="39"/>
      <c r="QTT10" s="39"/>
      <c r="QTU10" s="39"/>
      <c r="QTV10" s="39"/>
      <c r="QTW10" s="39"/>
      <c r="QTX10" s="39"/>
      <c r="QTY10" s="39"/>
      <c r="QTZ10" s="39"/>
      <c r="QUA10" s="39"/>
      <c r="QUB10" s="39"/>
      <c r="QUC10" s="39"/>
      <c r="QUD10" s="39"/>
      <c r="QUE10" s="39"/>
      <c r="QUF10" s="39"/>
      <c r="QUG10" s="39"/>
      <c r="QUH10" s="39"/>
      <c r="QUI10" s="39"/>
      <c r="QUJ10" s="39"/>
      <c r="QUK10" s="39"/>
      <c r="QUL10" s="39"/>
      <c r="QUM10" s="39"/>
      <c r="QUN10" s="39"/>
      <c r="QUO10" s="39"/>
      <c r="QUP10" s="39"/>
      <c r="QUQ10" s="39"/>
      <c r="QUR10" s="39"/>
      <c r="QUS10" s="39"/>
      <c r="QUT10" s="39"/>
      <c r="QUU10" s="39"/>
      <c r="QUV10" s="39"/>
      <c r="QUW10" s="39"/>
      <c r="QUX10" s="39"/>
      <c r="QUY10" s="39"/>
      <c r="QUZ10" s="39"/>
      <c r="QVA10" s="39"/>
      <c r="QVB10" s="39"/>
      <c r="QVC10" s="39"/>
      <c r="QVD10" s="39"/>
      <c r="QVE10" s="39"/>
      <c r="QVF10" s="39"/>
      <c r="QVG10" s="39"/>
      <c r="QVH10" s="39"/>
      <c r="QVI10" s="39"/>
      <c r="QVJ10" s="39"/>
      <c r="QVK10" s="39"/>
      <c r="QVL10" s="39"/>
      <c r="QVM10" s="39"/>
      <c r="QVN10" s="39"/>
      <c r="QVO10" s="39"/>
      <c r="QVP10" s="39"/>
      <c r="QVQ10" s="39"/>
      <c r="QVR10" s="39"/>
      <c r="QVS10" s="39"/>
      <c r="QVT10" s="39"/>
      <c r="QVU10" s="39"/>
      <c r="QVV10" s="39"/>
      <c r="QVW10" s="39"/>
      <c r="QVX10" s="39"/>
      <c r="QVY10" s="39"/>
      <c r="QVZ10" s="39"/>
      <c r="QWA10" s="39"/>
      <c r="QWB10" s="39"/>
      <c r="QWC10" s="39"/>
      <c r="QWD10" s="39"/>
      <c r="QWE10" s="39"/>
      <c r="QWF10" s="39"/>
      <c r="QWG10" s="39"/>
      <c r="QWH10" s="39"/>
      <c r="QWI10" s="39"/>
      <c r="QWJ10" s="39"/>
      <c r="QWK10" s="39"/>
      <c r="QWL10" s="39"/>
      <c r="QWM10" s="39"/>
      <c r="QWN10" s="39"/>
      <c r="QWO10" s="39"/>
      <c r="QWP10" s="39"/>
      <c r="QWQ10" s="39"/>
      <c r="QWR10" s="39"/>
      <c r="QWS10" s="39"/>
      <c r="QWT10" s="39"/>
      <c r="QWU10" s="39"/>
      <c r="QWV10" s="39"/>
      <c r="QWW10" s="39"/>
      <c r="QWX10" s="39"/>
      <c r="QWY10" s="39"/>
      <c r="QWZ10" s="39"/>
      <c r="QXA10" s="39"/>
      <c r="QXB10" s="39"/>
      <c r="QXC10" s="39"/>
      <c r="QXD10" s="39"/>
      <c r="QXE10" s="39"/>
      <c r="QXF10" s="39"/>
      <c r="QXG10" s="39"/>
      <c r="QXH10" s="39"/>
      <c r="QXI10" s="39"/>
      <c r="QXJ10" s="39"/>
      <c r="QXK10" s="39"/>
      <c r="QXL10" s="39"/>
      <c r="QXM10" s="39"/>
      <c r="QXN10" s="39"/>
      <c r="QXO10" s="39"/>
      <c r="QXP10" s="39"/>
      <c r="QXQ10" s="39"/>
      <c r="QXR10" s="39"/>
      <c r="QXS10" s="39"/>
      <c r="QXT10" s="39"/>
      <c r="QXU10" s="39"/>
      <c r="QXV10" s="39"/>
      <c r="QXW10" s="39"/>
      <c r="QXX10" s="39"/>
      <c r="QXY10" s="39"/>
      <c r="QXZ10" s="39"/>
      <c r="QYA10" s="39"/>
      <c r="QYB10" s="39"/>
      <c r="QYC10" s="39"/>
      <c r="QYD10" s="39"/>
      <c r="QYE10" s="39"/>
      <c r="QYF10" s="39"/>
      <c r="QYG10" s="39"/>
      <c r="QYH10" s="39"/>
      <c r="QYI10" s="39"/>
      <c r="QYJ10" s="39"/>
      <c r="QYK10" s="39"/>
      <c r="QYL10" s="39"/>
      <c r="QYM10" s="39"/>
      <c r="QYN10" s="39"/>
      <c r="QYO10" s="39"/>
      <c r="QYP10" s="39"/>
      <c r="QYQ10" s="39"/>
      <c r="QYR10" s="39"/>
      <c r="QYS10" s="39"/>
      <c r="QYT10" s="39"/>
      <c r="QYU10" s="39"/>
      <c r="QYV10" s="39"/>
      <c r="QYW10" s="39"/>
      <c r="QYX10" s="39"/>
      <c r="QYY10" s="39"/>
      <c r="QYZ10" s="39"/>
      <c r="QZA10" s="39"/>
      <c r="QZB10" s="39"/>
      <c r="QZC10" s="39"/>
      <c r="QZD10" s="39"/>
      <c r="QZE10" s="39"/>
      <c r="QZF10" s="39"/>
      <c r="QZG10" s="39"/>
      <c r="QZH10" s="39"/>
      <c r="QZI10" s="39"/>
      <c r="QZJ10" s="39"/>
      <c r="QZK10" s="39"/>
      <c r="QZL10" s="39"/>
      <c r="QZM10" s="39"/>
      <c r="QZN10" s="39"/>
      <c r="QZO10" s="39"/>
      <c r="QZP10" s="39"/>
      <c r="QZQ10" s="39"/>
      <c r="QZR10" s="39"/>
      <c r="QZS10" s="39"/>
      <c r="QZT10" s="39"/>
      <c r="QZU10" s="39"/>
      <c r="QZV10" s="39"/>
      <c r="QZW10" s="39"/>
      <c r="QZX10" s="39"/>
      <c r="QZY10" s="39"/>
      <c r="QZZ10" s="39"/>
      <c r="RAA10" s="39"/>
      <c r="RAB10" s="39"/>
      <c r="RAC10" s="39"/>
      <c r="RAD10" s="39"/>
      <c r="RAE10" s="39"/>
      <c r="RAF10" s="39"/>
      <c r="RAG10" s="39"/>
      <c r="RAH10" s="39"/>
      <c r="RAI10" s="39"/>
      <c r="RAJ10" s="39"/>
      <c r="RAK10" s="39"/>
      <c r="RAL10" s="39"/>
      <c r="RAM10" s="39"/>
      <c r="RAN10" s="39"/>
      <c r="RAO10" s="39"/>
      <c r="RAP10" s="39"/>
      <c r="RAQ10" s="39"/>
      <c r="RAR10" s="39"/>
      <c r="RAS10" s="39"/>
      <c r="RAT10" s="39"/>
      <c r="RAU10" s="39"/>
      <c r="RAV10" s="39"/>
      <c r="RAW10" s="39"/>
      <c r="RAX10" s="39"/>
      <c r="RAY10" s="39"/>
      <c r="RAZ10" s="39"/>
      <c r="RBA10" s="39"/>
      <c r="RBB10" s="39"/>
      <c r="RBC10" s="39"/>
      <c r="RBD10" s="39"/>
      <c r="RBE10" s="39"/>
      <c r="RBF10" s="39"/>
      <c r="RBG10" s="39"/>
      <c r="RBH10" s="39"/>
      <c r="RBI10" s="39"/>
      <c r="RBJ10" s="39"/>
      <c r="RBK10" s="39"/>
      <c r="RBL10" s="39"/>
      <c r="RBM10" s="39"/>
      <c r="RBN10" s="39"/>
      <c r="RBO10" s="39"/>
      <c r="RBP10" s="39"/>
      <c r="RBQ10" s="39"/>
      <c r="RBR10" s="39"/>
      <c r="RBS10" s="39"/>
      <c r="RBT10" s="39"/>
      <c r="RBU10" s="39"/>
      <c r="RBV10" s="39"/>
      <c r="RBW10" s="39"/>
      <c r="RBX10" s="39"/>
      <c r="RBY10" s="39"/>
      <c r="RBZ10" s="39"/>
      <c r="RCA10" s="39"/>
      <c r="RCB10" s="39"/>
      <c r="RCC10" s="39"/>
      <c r="RCD10" s="39"/>
      <c r="RCE10" s="39"/>
      <c r="RCF10" s="39"/>
      <c r="RCG10" s="39"/>
      <c r="RCH10" s="39"/>
      <c r="RCI10" s="39"/>
      <c r="RCJ10" s="39"/>
      <c r="RCK10" s="39"/>
      <c r="RCL10" s="39"/>
      <c r="RCM10" s="39"/>
      <c r="RCN10" s="39"/>
      <c r="RCO10" s="39"/>
      <c r="RCP10" s="39"/>
      <c r="RCQ10" s="39"/>
      <c r="RCR10" s="39"/>
      <c r="RCS10" s="39"/>
      <c r="RCT10" s="39"/>
      <c r="RCU10" s="39"/>
      <c r="RCV10" s="39"/>
      <c r="RCW10" s="39"/>
      <c r="RCX10" s="39"/>
      <c r="RCY10" s="39"/>
      <c r="RCZ10" s="39"/>
      <c r="RDA10" s="39"/>
      <c r="RDB10" s="39"/>
      <c r="RDC10" s="39"/>
      <c r="RDD10" s="39"/>
      <c r="RDE10" s="39"/>
      <c r="RDF10" s="39"/>
      <c r="RDG10" s="39"/>
      <c r="RDH10" s="39"/>
      <c r="RDI10" s="39"/>
      <c r="RDJ10" s="39"/>
      <c r="RDK10" s="39"/>
      <c r="RDL10" s="39"/>
      <c r="RDM10" s="39"/>
      <c r="RDN10" s="39"/>
      <c r="RDO10" s="39"/>
      <c r="RDP10" s="39"/>
      <c r="RDQ10" s="39"/>
      <c r="RDR10" s="39"/>
      <c r="RDS10" s="39"/>
      <c r="RDT10" s="39"/>
      <c r="RDU10" s="39"/>
      <c r="RDV10" s="39"/>
      <c r="RDW10" s="39"/>
      <c r="RDX10" s="39"/>
      <c r="RDY10" s="39"/>
      <c r="RDZ10" s="39"/>
      <c r="REA10" s="39"/>
      <c r="REB10" s="39"/>
      <c r="REC10" s="39"/>
      <c r="RED10" s="39"/>
      <c r="REE10" s="39"/>
      <c r="REF10" s="39"/>
      <c r="REG10" s="39"/>
      <c r="REH10" s="39"/>
      <c r="REI10" s="39"/>
      <c r="REJ10" s="39"/>
      <c r="REK10" s="39"/>
      <c r="REL10" s="39"/>
      <c r="REM10" s="39"/>
      <c r="REN10" s="39"/>
      <c r="REO10" s="39"/>
      <c r="REP10" s="39"/>
      <c r="REQ10" s="39"/>
      <c r="RER10" s="39"/>
      <c r="RES10" s="39"/>
      <c r="RET10" s="39"/>
      <c r="REU10" s="39"/>
      <c r="REV10" s="39"/>
      <c r="REW10" s="39"/>
      <c r="REX10" s="39"/>
      <c r="REY10" s="39"/>
      <c r="REZ10" s="39"/>
      <c r="RFA10" s="39"/>
      <c r="RFB10" s="39"/>
      <c r="RFC10" s="39"/>
      <c r="RFD10" s="39"/>
      <c r="RFE10" s="39"/>
      <c r="RFF10" s="39"/>
      <c r="RFG10" s="39"/>
      <c r="RFH10" s="39"/>
      <c r="RFI10" s="39"/>
      <c r="RFJ10" s="39"/>
      <c r="RFK10" s="39"/>
      <c r="RFL10" s="39"/>
      <c r="RFM10" s="39"/>
      <c r="RFN10" s="39"/>
      <c r="RFO10" s="39"/>
      <c r="RFP10" s="39"/>
      <c r="RFQ10" s="39"/>
      <c r="RFR10" s="39"/>
      <c r="RFS10" s="39"/>
      <c r="RFT10" s="39"/>
      <c r="RFU10" s="39"/>
      <c r="RFV10" s="39"/>
      <c r="RFW10" s="39"/>
      <c r="RFX10" s="39"/>
      <c r="RFY10" s="39"/>
      <c r="RFZ10" s="39"/>
      <c r="RGA10" s="39"/>
      <c r="RGB10" s="39"/>
      <c r="RGC10" s="39"/>
      <c r="RGD10" s="39"/>
      <c r="RGE10" s="39"/>
      <c r="RGF10" s="39"/>
      <c r="RGG10" s="39"/>
      <c r="RGH10" s="39"/>
      <c r="RGI10" s="39"/>
      <c r="RGJ10" s="39"/>
      <c r="RGK10" s="39"/>
      <c r="RGL10" s="39"/>
      <c r="RGM10" s="39"/>
      <c r="RGN10" s="39"/>
      <c r="RGO10" s="39"/>
      <c r="RGP10" s="39"/>
      <c r="RGQ10" s="39"/>
      <c r="RGR10" s="39"/>
      <c r="RGS10" s="39"/>
      <c r="RGT10" s="39"/>
      <c r="RGU10" s="39"/>
      <c r="RGV10" s="39"/>
      <c r="RGW10" s="39"/>
      <c r="RGX10" s="39"/>
      <c r="RGY10" s="39"/>
      <c r="RGZ10" s="39"/>
      <c r="RHA10" s="39"/>
      <c r="RHB10" s="39"/>
      <c r="RHC10" s="39"/>
      <c r="RHD10" s="39"/>
      <c r="RHE10" s="39"/>
      <c r="RHF10" s="39"/>
      <c r="RHG10" s="39"/>
      <c r="RHH10" s="39"/>
      <c r="RHI10" s="39"/>
      <c r="RHJ10" s="39"/>
      <c r="RHK10" s="39"/>
      <c r="RHL10" s="39"/>
      <c r="RHM10" s="39"/>
      <c r="RHN10" s="39"/>
      <c r="RHO10" s="39"/>
      <c r="RHP10" s="39"/>
      <c r="RHQ10" s="39"/>
      <c r="RHR10" s="39"/>
      <c r="RHS10" s="39"/>
      <c r="RHT10" s="39"/>
      <c r="RHU10" s="39"/>
      <c r="RHV10" s="39"/>
      <c r="RHW10" s="39"/>
      <c r="RHX10" s="39"/>
      <c r="RHY10" s="39"/>
      <c r="RHZ10" s="39"/>
      <c r="RIA10" s="39"/>
      <c r="RIB10" s="39"/>
      <c r="RIC10" s="39"/>
      <c r="RID10" s="39"/>
      <c r="RIE10" s="39"/>
      <c r="RIF10" s="39"/>
      <c r="RIG10" s="39"/>
      <c r="RIH10" s="39"/>
      <c r="RII10" s="39"/>
      <c r="RIJ10" s="39"/>
      <c r="RIK10" s="39"/>
      <c r="RIL10" s="39"/>
      <c r="RIM10" s="39"/>
      <c r="RIN10" s="39"/>
      <c r="RIO10" s="39"/>
      <c r="RIP10" s="39"/>
      <c r="RIQ10" s="39"/>
      <c r="RIR10" s="39"/>
      <c r="RIS10" s="39"/>
      <c r="RIT10" s="39"/>
      <c r="RIU10" s="39"/>
      <c r="RIV10" s="39"/>
      <c r="RIW10" s="39"/>
      <c r="RIX10" s="39"/>
      <c r="RIY10" s="39"/>
      <c r="RIZ10" s="39"/>
      <c r="RJA10" s="39"/>
      <c r="RJB10" s="39"/>
      <c r="RJC10" s="39"/>
      <c r="RJD10" s="39"/>
      <c r="RJE10" s="39"/>
      <c r="RJF10" s="39"/>
      <c r="RJG10" s="39"/>
      <c r="RJH10" s="39"/>
      <c r="RJI10" s="39"/>
      <c r="RJJ10" s="39"/>
      <c r="RJK10" s="39"/>
      <c r="RJL10" s="39"/>
      <c r="RJM10" s="39"/>
      <c r="RJN10" s="39"/>
      <c r="RJO10" s="39"/>
      <c r="RJP10" s="39"/>
      <c r="RJQ10" s="39"/>
      <c r="RJR10" s="39"/>
      <c r="RJS10" s="39"/>
      <c r="RJT10" s="39"/>
      <c r="RJU10" s="39"/>
      <c r="RJV10" s="39"/>
      <c r="RJW10" s="39"/>
      <c r="RJX10" s="39"/>
      <c r="RJY10" s="39"/>
      <c r="RJZ10" s="39"/>
      <c r="RKA10" s="39"/>
      <c r="RKB10" s="39"/>
      <c r="RKC10" s="39"/>
      <c r="RKD10" s="39"/>
      <c r="RKE10" s="39"/>
      <c r="RKF10" s="39"/>
      <c r="RKG10" s="39"/>
      <c r="RKH10" s="39"/>
      <c r="RKI10" s="39"/>
      <c r="RKJ10" s="39"/>
      <c r="RKK10" s="39"/>
      <c r="RKL10" s="39"/>
      <c r="RKM10" s="39"/>
      <c r="RKN10" s="39"/>
      <c r="RKO10" s="39"/>
      <c r="RKP10" s="39"/>
      <c r="RKQ10" s="39"/>
      <c r="RKR10" s="39"/>
      <c r="RKS10" s="39"/>
      <c r="RKT10" s="39"/>
      <c r="RKU10" s="39"/>
      <c r="RKV10" s="39"/>
      <c r="RKW10" s="39"/>
      <c r="RKX10" s="39"/>
      <c r="RKY10" s="39"/>
      <c r="RKZ10" s="39"/>
      <c r="RLA10" s="39"/>
      <c r="RLB10" s="39"/>
      <c r="RLC10" s="39"/>
      <c r="RLD10" s="39"/>
      <c r="RLE10" s="39"/>
      <c r="RLF10" s="39"/>
      <c r="RLG10" s="39"/>
      <c r="RLH10" s="39"/>
      <c r="RLI10" s="39"/>
      <c r="RLJ10" s="39"/>
      <c r="RLK10" s="39"/>
      <c r="RLL10" s="39"/>
      <c r="RLM10" s="39"/>
      <c r="RLN10" s="39"/>
      <c r="RLO10" s="39"/>
      <c r="RLP10" s="39"/>
      <c r="RLQ10" s="39"/>
      <c r="RLR10" s="39"/>
      <c r="RLS10" s="39"/>
      <c r="RLT10" s="39"/>
      <c r="RLU10" s="39"/>
      <c r="RLV10" s="39"/>
      <c r="RLW10" s="39"/>
      <c r="RLX10" s="39"/>
      <c r="RLY10" s="39"/>
      <c r="RLZ10" s="39"/>
      <c r="RMA10" s="39"/>
      <c r="RMB10" s="39"/>
      <c r="RMC10" s="39"/>
      <c r="RMD10" s="39"/>
      <c r="RME10" s="39"/>
      <c r="RMF10" s="39"/>
      <c r="RMG10" s="39"/>
      <c r="RMH10" s="39"/>
      <c r="RMI10" s="39"/>
      <c r="RMJ10" s="39"/>
      <c r="RMK10" s="39"/>
      <c r="RML10" s="39"/>
      <c r="RMM10" s="39"/>
      <c r="RMN10" s="39"/>
      <c r="RMO10" s="39"/>
      <c r="RMP10" s="39"/>
      <c r="RMQ10" s="39"/>
      <c r="RMR10" s="39"/>
      <c r="RMS10" s="39"/>
      <c r="RMT10" s="39"/>
      <c r="RMU10" s="39"/>
      <c r="RMV10" s="39"/>
      <c r="RMW10" s="39"/>
      <c r="RMX10" s="39"/>
      <c r="RMY10" s="39"/>
      <c r="RMZ10" s="39"/>
      <c r="RNA10" s="39"/>
      <c r="RNB10" s="39"/>
      <c r="RNC10" s="39"/>
      <c r="RND10" s="39"/>
      <c r="RNE10" s="39"/>
      <c r="RNF10" s="39"/>
      <c r="RNG10" s="39"/>
      <c r="RNH10" s="39"/>
      <c r="RNI10" s="39"/>
      <c r="RNJ10" s="39"/>
      <c r="RNK10" s="39"/>
      <c r="RNL10" s="39"/>
      <c r="RNM10" s="39"/>
      <c r="RNN10" s="39"/>
      <c r="RNO10" s="39"/>
      <c r="RNP10" s="39"/>
      <c r="RNQ10" s="39"/>
      <c r="RNR10" s="39"/>
      <c r="RNS10" s="39"/>
      <c r="RNT10" s="39"/>
      <c r="RNU10" s="39"/>
      <c r="RNV10" s="39"/>
      <c r="RNW10" s="39"/>
      <c r="RNX10" s="39"/>
      <c r="RNY10" s="39"/>
      <c r="RNZ10" s="39"/>
      <c r="ROA10" s="39"/>
      <c r="ROB10" s="39"/>
      <c r="ROC10" s="39"/>
      <c r="ROD10" s="39"/>
      <c r="ROE10" s="39"/>
      <c r="ROF10" s="39"/>
      <c r="ROG10" s="39"/>
      <c r="ROH10" s="39"/>
      <c r="ROI10" s="39"/>
      <c r="ROJ10" s="39"/>
      <c r="ROK10" s="39"/>
      <c r="ROL10" s="39"/>
      <c r="ROM10" s="39"/>
      <c r="RON10" s="39"/>
      <c r="ROO10" s="39"/>
      <c r="ROP10" s="39"/>
      <c r="ROQ10" s="39"/>
      <c r="ROR10" s="39"/>
      <c r="ROS10" s="39"/>
      <c r="ROT10" s="39"/>
      <c r="ROU10" s="39"/>
      <c r="ROV10" s="39"/>
      <c r="ROW10" s="39"/>
      <c r="ROX10" s="39"/>
      <c r="ROY10" s="39"/>
      <c r="ROZ10" s="39"/>
      <c r="RPA10" s="39"/>
      <c r="RPB10" s="39"/>
      <c r="RPC10" s="39"/>
      <c r="RPD10" s="39"/>
      <c r="RPE10" s="39"/>
      <c r="RPF10" s="39"/>
      <c r="RPG10" s="39"/>
      <c r="RPH10" s="39"/>
      <c r="RPI10" s="39"/>
      <c r="RPJ10" s="39"/>
      <c r="RPK10" s="39"/>
      <c r="RPL10" s="39"/>
      <c r="RPM10" s="39"/>
      <c r="RPN10" s="39"/>
      <c r="RPO10" s="39"/>
      <c r="RPP10" s="39"/>
      <c r="RPQ10" s="39"/>
      <c r="RPR10" s="39"/>
      <c r="RPS10" s="39"/>
      <c r="RPT10" s="39"/>
      <c r="RPU10" s="39"/>
      <c r="RPV10" s="39"/>
      <c r="RPW10" s="39"/>
      <c r="RPX10" s="39"/>
      <c r="RPY10" s="39"/>
      <c r="RPZ10" s="39"/>
      <c r="RQA10" s="39"/>
      <c r="RQB10" s="39"/>
      <c r="RQC10" s="39"/>
      <c r="RQD10" s="39"/>
      <c r="RQE10" s="39"/>
      <c r="RQF10" s="39"/>
      <c r="RQG10" s="39"/>
      <c r="RQH10" s="39"/>
      <c r="RQI10" s="39"/>
      <c r="RQJ10" s="39"/>
      <c r="RQK10" s="39"/>
      <c r="RQL10" s="39"/>
      <c r="RQM10" s="39"/>
      <c r="RQN10" s="39"/>
      <c r="RQO10" s="39"/>
      <c r="RQP10" s="39"/>
      <c r="RQQ10" s="39"/>
      <c r="RQR10" s="39"/>
      <c r="RQS10" s="39"/>
      <c r="RQT10" s="39"/>
      <c r="RQU10" s="39"/>
      <c r="RQV10" s="39"/>
      <c r="RQW10" s="39"/>
      <c r="RQX10" s="39"/>
      <c r="RQY10" s="39"/>
      <c r="RQZ10" s="39"/>
      <c r="RRA10" s="39"/>
      <c r="RRB10" s="39"/>
      <c r="RRC10" s="39"/>
      <c r="RRD10" s="39"/>
      <c r="RRE10" s="39"/>
      <c r="RRF10" s="39"/>
      <c r="RRG10" s="39"/>
      <c r="RRH10" s="39"/>
      <c r="RRI10" s="39"/>
      <c r="RRJ10" s="39"/>
      <c r="RRK10" s="39"/>
      <c r="RRL10" s="39"/>
      <c r="RRM10" s="39"/>
      <c r="RRN10" s="39"/>
      <c r="RRO10" s="39"/>
      <c r="RRP10" s="39"/>
      <c r="RRQ10" s="39"/>
      <c r="RRR10" s="39"/>
      <c r="RRS10" s="39"/>
      <c r="RRT10" s="39"/>
      <c r="RRU10" s="39"/>
      <c r="RRV10" s="39"/>
      <c r="RRW10" s="39"/>
      <c r="RRX10" s="39"/>
      <c r="RRY10" s="39"/>
      <c r="RRZ10" s="39"/>
      <c r="RSA10" s="39"/>
      <c r="RSB10" s="39"/>
      <c r="RSC10" s="39"/>
      <c r="RSD10" s="39"/>
      <c r="RSE10" s="39"/>
      <c r="RSF10" s="39"/>
      <c r="RSG10" s="39"/>
      <c r="RSH10" s="39"/>
      <c r="RSI10" s="39"/>
      <c r="RSJ10" s="39"/>
      <c r="RSK10" s="39"/>
      <c r="RSL10" s="39"/>
      <c r="RSM10" s="39"/>
      <c r="RSN10" s="39"/>
      <c r="RSO10" s="39"/>
      <c r="RSP10" s="39"/>
      <c r="RSQ10" s="39"/>
      <c r="RSR10" s="39"/>
      <c r="RSS10" s="39"/>
      <c r="RST10" s="39"/>
      <c r="RSU10" s="39"/>
      <c r="RSV10" s="39"/>
      <c r="RSW10" s="39"/>
      <c r="RSX10" s="39"/>
      <c r="RSY10" s="39"/>
      <c r="RSZ10" s="39"/>
      <c r="RTA10" s="39"/>
      <c r="RTB10" s="39"/>
      <c r="RTC10" s="39"/>
      <c r="RTD10" s="39"/>
      <c r="RTE10" s="39"/>
      <c r="RTF10" s="39"/>
      <c r="RTG10" s="39"/>
      <c r="RTH10" s="39"/>
      <c r="RTI10" s="39"/>
      <c r="RTJ10" s="39"/>
      <c r="RTK10" s="39"/>
      <c r="RTL10" s="39"/>
      <c r="RTM10" s="39"/>
      <c r="RTN10" s="39"/>
      <c r="RTO10" s="39"/>
      <c r="RTP10" s="39"/>
      <c r="RTQ10" s="39"/>
      <c r="RTR10" s="39"/>
      <c r="RTS10" s="39"/>
      <c r="RTT10" s="39"/>
      <c r="RTU10" s="39"/>
      <c r="RTV10" s="39"/>
      <c r="RTW10" s="39"/>
      <c r="RTX10" s="39"/>
      <c r="RTY10" s="39"/>
      <c r="RTZ10" s="39"/>
      <c r="RUA10" s="39"/>
      <c r="RUB10" s="39"/>
      <c r="RUC10" s="39"/>
      <c r="RUD10" s="39"/>
      <c r="RUE10" s="39"/>
      <c r="RUF10" s="39"/>
      <c r="RUG10" s="39"/>
      <c r="RUH10" s="39"/>
      <c r="RUI10" s="39"/>
      <c r="RUJ10" s="39"/>
      <c r="RUK10" s="39"/>
      <c r="RUL10" s="39"/>
      <c r="RUM10" s="39"/>
      <c r="RUN10" s="39"/>
      <c r="RUO10" s="39"/>
      <c r="RUP10" s="39"/>
      <c r="RUQ10" s="39"/>
      <c r="RUR10" s="39"/>
      <c r="RUS10" s="39"/>
      <c r="RUT10" s="39"/>
      <c r="RUU10" s="39"/>
      <c r="RUV10" s="39"/>
      <c r="RUW10" s="39"/>
      <c r="RUX10" s="39"/>
      <c r="RUY10" s="39"/>
      <c r="RUZ10" s="39"/>
      <c r="RVA10" s="39"/>
      <c r="RVB10" s="39"/>
      <c r="RVC10" s="39"/>
      <c r="RVD10" s="39"/>
      <c r="RVE10" s="39"/>
      <c r="RVF10" s="39"/>
      <c r="RVG10" s="39"/>
      <c r="RVH10" s="39"/>
      <c r="RVI10" s="39"/>
      <c r="RVJ10" s="39"/>
      <c r="RVK10" s="39"/>
      <c r="RVL10" s="39"/>
      <c r="RVM10" s="39"/>
      <c r="RVN10" s="39"/>
      <c r="RVO10" s="39"/>
      <c r="RVP10" s="39"/>
      <c r="RVQ10" s="39"/>
      <c r="RVR10" s="39"/>
      <c r="RVS10" s="39"/>
      <c r="RVT10" s="39"/>
      <c r="RVU10" s="39"/>
      <c r="RVV10" s="39"/>
      <c r="RVW10" s="39"/>
      <c r="RVX10" s="39"/>
      <c r="RVY10" s="39"/>
      <c r="RVZ10" s="39"/>
      <c r="RWA10" s="39"/>
      <c r="RWB10" s="39"/>
      <c r="RWC10" s="39"/>
      <c r="RWD10" s="39"/>
      <c r="RWE10" s="39"/>
      <c r="RWF10" s="39"/>
      <c r="RWG10" s="39"/>
      <c r="RWH10" s="39"/>
      <c r="RWI10" s="39"/>
      <c r="RWJ10" s="39"/>
      <c r="RWK10" s="39"/>
      <c r="RWL10" s="39"/>
      <c r="RWM10" s="39"/>
      <c r="RWN10" s="39"/>
      <c r="RWO10" s="39"/>
      <c r="RWP10" s="39"/>
      <c r="RWQ10" s="39"/>
      <c r="RWR10" s="39"/>
      <c r="RWS10" s="39"/>
      <c r="RWT10" s="39"/>
      <c r="RWU10" s="39"/>
      <c r="RWV10" s="39"/>
      <c r="RWW10" s="39"/>
      <c r="RWX10" s="39"/>
      <c r="RWY10" s="39"/>
      <c r="RWZ10" s="39"/>
      <c r="RXA10" s="39"/>
      <c r="RXB10" s="39"/>
      <c r="RXC10" s="39"/>
      <c r="RXD10" s="39"/>
      <c r="RXE10" s="39"/>
      <c r="RXF10" s="39"/>
      <c r="RXG10" s="39"/>
      <c r="RXH10" s="39"/>
      <c r="RXI10" s="39"/>
      <c r="RXJ10" s="39"/>
      <c r="RXK10" s="39"/>
      <c r="RXL10" s="39"/>
      <c r="RXM10" s="39"/>
      <c r="RXN10" s="39"/>
      <c r="RXO10" s="39"/>
      <c r="RXP10" s="39"/>
      <c r="RXQ10" s="39"/>
      <c r="RXR10" s="39"/>
      <c r="RXS10" s="39"/>
      <c r="RXT10" s="39"/>
      <c r="RXU10" s="39"/>
      <c r="RXV10" s="39"/>
      <c r="RXW10" s="39"/>
      <c r="RXX10" s="39"/>
      <c r="RXY10" s="39"/>
      <c r="RXZ10" s="39"/>
      <c r="RYA10" s="39"/>
      <c r="RYB10" s="39"/>
      <c r="RYC10" s="39"/>
      <c r="RYD10" s="39"/>
      <c r="RYE10" s="39"/>
      <c r="RYF10" s="39"/>
      <c r="RYG10" s="39"/>
      <c r="RYH10" s="39"/>
      <c r="RYI10" s="39"/>
      <c r="RYJ10" s="39"/>
      <c r="RYK10" s="39"/>
      <c r="RYL10" s="39"/>
      <c r="RYM10" s="39"/>
      <c r="RYN10" s="39"/>
      <c r="RYO10" s="39"/>
      <c r="RYP10" s="39"/>
      <c r="RYQ10" s="39"/>
      <c r="RYR10" s="39"/>
      <c r="RYS10" s="39"/>
      <c r="RYT10" s="39"/>
      <c r="RYU10" s="39"/>
      <c r="RYV10" s="39"/>
      <c r="RYW10" s="39"/>
      <c r="RYX10" s="39"/>
      <c r="RYY10" s="39"/>
      <c r="RYZ10" s="39"/>
      <c r="RZA10" s="39"/>
      <c r="RZB10" s="39"/>
      <c r="RZC10" s="39"/>
      <c r="RZD10" s="39"/>
      <c r="RZE10" s="39"/>
      <c r="RZF10" s="39"/>
      <c r="RZG10" s="39"/>
      <c r="RZH10" s="39"/>
      <c r="RZI10" s="39"/>
      <c r="RZJ10" s="39"/>
      <c r="RZK10" s="39"/>
      <c r="RZL10" s="39"/>
      <c r="RZM10" s="39"/>
      <c r="RZN10" s="39"/>
      <c r="RZO10" s="39"/>
      <c r="RZP10" s="39"/>
      <c r="RZQ10" s="39"/>
      <c r="RZR10" s="39"/>
      <c r="RZS10" s="39"/>
      <c r="RZT10" s="39"/>
      <c r="RZU10" s="39"/>
      <c r="RZV10" s="39"/>
      <c r="RZW10" s="39"/>
      <c r="RZX10" s="39"/>
      <c r="RZY10" s="39"/>
      <c r="RZZ10" s="39"/>
      <c r="SAA10" s="39"/>
      <c r="SAB10" s="39"/>
      <c r="SAC10" s="39"/>
      <c r="SAD10" s="39"/>
      <c r="SAE10" s="39"/>
      <c r="SAF10" s="39"/>
      <c r="SAG10" s="39"/>
      <c r="SAH10" s="39"/>
      <c r="SAI10" s="39"/>
      <c r="SAJ10" s="39"/>
      <c r="SAK10" s="39"/>
      <c r="SAL10" s="39"/>
      <c r="SAM10" s="39"/>
      <c r="SAN10" s="39"/>
      <c r="SAO10" s="39"/>
      <c r="SAP10" s="39"/>
      <c r="SAQ10" s="39"/>
      <c r="SAR10" s="39"/>
      <c r="SAS10" s="39"/>
      <c r="SAT10" s="39"/>
      <c r="SAU10" s="39"/>
      <c r="SAV10" s="39"/>
      <c r="SAW10" s="39"/>
      <c r="SAX10" s="39"/>
      <c r="SAY10" s="39"/>
      <c r="SAZ10" s="39"/>
      <c r="SBA10" s="39"/>
      <c r="SBB10" s="39"/>
      <c r="SBC10" s="39"/>
      <c r="SBD10" s="39"/>
      <c r="SBE10" s="39"/>
      <c r="SBF10" s="39"/>
      <c r="SBG10" s="39"/>
      <c r="SBH10" s="39"/>
      <c r="SBI10" s="39"/>
      <c r="SBJ10" s="39"/>
      <c r="SBK10" s="39"/>
      <c r="SBL10" s="39"/>
      <c r="SBM10" s="39"/>
      <c r="SBN10" s="39"/>
      <c r="SBO10" s="39"/>
      <c r="SBP10" s="39"/>
      <c r="SBQ10" s="39"/>
      <c r="SBR10" s="39"/>
      <c r="SBS10" s="39"/>
      <c r="SBT10" s="39"/>
      <c r="SBU10" s="39"/>
      <c r="SBV10" s="39"/>
      <c r="SBW10" s="39"/>
      <c r="SBX10" s="39"/>
      <c r="SBY10" s="39"/>
      <c r="SBZ10" s="39"/>
      <c r="SCA10" s="39"/>
      <c r="SCB10" s="39"/>
      <c r="SCC10" s="39"/>
      <c r="SCD10" s="39"/>
      <c r="SCE10" s="39"/>
      <c r="SCF10" s="39"/>
      <c r="SCG10" s="39"/>
      <c r="SCH10" s="39"/>
      <c r="SCI10" s="39"/>
      <c r="SCJ10" s="39"/>
      <c r="SCK10" s="39"/>
      <c r="SCL10" s="39"/>
      <c r="SCM10" s="39"/>
      <c r="SCN10" s="39"/>
      <c r="SCO10" s="39"/>
      <c r="SCP10" s="39"/>
      <c r="SCQ10" s="39"/>
      <c r="SCR10" s="39"/>
      <c r="SCS10" s="39"/>
      <c r="SCT10" s="39"/>
      <c r="SCU10" s="39"/>
      <c r="SCV10" s="39"/>
      <c r="SCW10" s="39"/>
      <c r="SCX10" s="39"/>
      <c r="SCY10" s="39"/>
      <c r="SCZ10" s="39"/>
      <c r="SDA10" s="39"/>
      <c r="SDB10" s="39"/>
      <c r="SDC10" s="39"/>
      <c r="SDD10" s="39"/>
      <c r="SDE10" s="39"/>
      <c r="SDF10" s="39"/>
      <c r="SDG10" s="39"/>
      <c r="SDH10" s="39"/>
      <c r="SDI10" s="39"/>
      <c r="SDJ10" s="39"/>
      <c r="SDK10" s="39"/>
      <c r="SDL10" s="39"/>
      <c r="SDM10" s="39"/>
      <c r="SDN10" s="39"/>
      <c r="SDO10" s="39"/>
      <c r="SDP10" s="39"/>
      <c r="SDQ10" s="39"/>
      <c r="SDR10" s="39"/>
      <c r="SDS10" s="39"/>
      <c r="SDT10" s="39"/>
      <c r="SDU10" s="39"/>
      <c r="SDV10" s="39"/>
      <c r="SDW10" s="39"/>
      <c r="SDX10" s="39"/>
      <c r="SDY10" s="39"/>
      <c r="SDZ10" s="39"/>
      <c r="SEA10" s="39"/>
      <c r="SEB10" s="39"/>
      <c r="SEC10" s="39"/>
      <c r="SED10" s="39"/>
      <c r="SEE10" s="39"/>
      <c r="SEF10" s="39"/>
      <c r="SEG10" s="39"/>
      <c r="SEH10" s="39"/>
      <c r="SEI10" s="39"/>
      <c r="SEJ10" s="39"/>
      <c r="SEK10" s="39"/>
      <c r="SEL10" s="39"/>
      <c r="SEM10" s="39"/>
      <c r="SEN10" s="39"/>
      <c r="SEO10" s="39"/>
      <c r="SEP10" s="39"/>
      <c r="SEQ10" s="39"/>
      <c r="SER10" s="39"/>
      <c r="SES10" s="39"/>
      <c r="SET10" s="39"/>
      <c r="SEU10" s="39"/>
      <c r="SEV10" s="39"/>
      <c r="SEW10" s="39"/>
      <c r="SEX10" s="39"/>
      <c r="SEY10" s="39"/>
      <c r="SEZ10" s="39"/>
      <c r="SFA10" s="39"/>
      <c r="SFB10" s="39"/>
      <c r="SFC10" s="39"/>
      <c r="SFD10" s="39"/>
      <c r="SFE10" s="39"/>
      <c r="SFF10" s="39"/>
      <c r="SFG10" s="39"/>
      <c r="SFH10" s="39"/>
      <c r="SFI10" s="39"/>
      <c r="SFJ10" s="39"/>
      <c r="SFK10" s="39"/>
      <c r="SFL10" s="39"/>
      <c r="SFM10" s="39"/>
      <c r="SFN10" s="39"/>
      <c r="SFO10" s="39"/>
      <c r="SFP10" s="39"/>
      <c r="SFQ10" s="39"/>
      <c r="SFR10" s="39"/>
      <c r="SFS10" s="39"/>
      <c r="SFT10" s="39"/>
      <c r="SFU10" s="39"/>
      <c r="SFV10" s="39"/>
      <c r="SFW10" s="39"/>
      <c r="SFX10" s="39"/>
      <c r="SFY10" s="39"/>
      <c r="SFZ10" s="39"/>
      <c r="SGA10" s="39"/>
      <c r="SGB10" s="39"/>
      <c r="SGC10" s="39"/>
      <c r="SGD10" s="39"/>
      <c r="SGE10" s="39"/>
      <c r="SGF10" s="39"/>
      <c r="SGG10" s="39"/>
      <c r="SGH10" s="39"/>
      <c r="SGI10" s="39"/>
      <c r="SGJ10" s="39"/>
      <c r="SGK10" s="39"/>
      <c r="SGL10" s="39"/>
      <c r="SGM10" s="39"/>
      <c r="SGN10" s="39"/>
      <c r="SGO10" s="39"/>
      <c r="SGP10" s="39"/>
      <c r="SGQ10" s="39"/>
      <c r="SGR10" s="39"/>
      <c r="SGS10" s="39"/>
      <c r="SGT10" s="39"/>
      <c r="SGU10" s="39"/>
      <c r="SGV10" s="39"/>
      <c r="SGW10" s="39"/>
      <c r="SGX10" s="39"/>
      <c r="SGY10" s="39"/>
      <c r="SGZ10" s="39"/>
      <c r="SHA10" s="39"/>
      <c r="SHB10" s="39"/>
      <c r="SHC10" s="39"/>
      <c r="SHD10" s="39"/>
      <c r="SHE10" s="39"/>
      <c r="SHF10" s="39"/>
      <c r="SHG10" s="39"/>
      <c r="SHH10" s="39"/>
      <c r="SHI10" s="39"/>
      <c r="SHJ10" s="39"/>
      <c r="SHK10" s="39"/>
      <c r="SHL10" s="39"/>
      <c r="SHM10" s="39"/>
      <c r="SHN10" s="39"/>
      <c r="SHO10" s="39"/>
      <c r="SHP10" s="39"/>
      <c r="SHQ10" s="39"/>
      <c r="SHR10" s="39"/>
      <c r="SHS10" s="39"/>
      <c r="SHT10" s="39"/>
      <c r="SHU10" s="39"/>
      <c r="SHV10" s="39"/>
      <c r="SHW10" s="39"/>
      <c r="SHX10" s="39"/>
      <c r="SHY10" s="39"/>
      <c r="SHZ10" s="39"/>
      <c r="SIA10" s="39"/>
      <c r="SIB10" s="39"/>
      <c r="SIC10" s="39"/>
      <c r="SID10" s="39"/>
      <c r="SIE10" s="39"/>
      <c r="SIF10" s="39"/>
      <c r="SIG10" s="39"/>
      <c r="SIH10" s="39"/>
      <c r="SII10" s="39"/>
      <c r="SIJ10" s="39"/>
      <c r="SIK10" s="39"/>
      <c r="SIL10" s="39"/>
      <c r="SIM10" s="39"/>
      <c r="SIN10" s="39"/>
      <c r="SIO10" s="39"/>
      <c r="SIP10" s="39"/>
      <c r="SIQ10" s="39"/>
      <c r="SIR10" s="39"/>
      <c r="SIS10" s="39"/>
      <c r="SIT10" s="39"/>
      <c r="SIU10" s="39"/>
      <c r="SIV10" s="39"/>
      <c r="SIW10" s="39"/>
      <c r="SIX10" s="39"/>
      <c r="SIY10" s="39"/>
      <c r="SIZ10" s="39"/>
      <c r="SJA10" s="39"/>
      <c r="SJB10" s="39"/>
      <c r="SJC10" s="39"/>
      <c r="SJD10" s="39"/>
      <c r="SJE10" s="39"/>
      <c r="SJF10" s="39"/>
      <c r="SJG10" s="39"/>
      <c r="SJH10" s="39"/>
      <c r="SJI10" s="39"/>
      <c r="SJJ10" s="39"/>
      <c r="SJK10" s="39"/>
      <c r="SJL10" s="39"/>
      <c r="SJM10" s="39"/>
      <c r="SJN10" s="39"/>
      <c r="SJO10" s="39"/>
      <c r="SJP10" s="39"/>
      <c r="SJQ10" s="39"/>
      <c r="SJR10" s="39"/>
      <c r="SJS10" s="39"/>
      <c r="SJT10" s="39"/>
      <c r="SJU10" s="39"/>
      <c r="SJV10" s="39"/>
      <c r="SJW10" s="39"/>
      <c r="SJX10" s="39"/>
      <c r="SJY10" s="39"/>
      <c r="SJZ10" s="39"/>
      <c r="SKA10" s="39"/>
      <c r="SKB10" s="39"/>
      <c r="SKC10" s="39"/>
      <c r="SKD10" s="39"/>
      <c r="SKE10" s="39"/>
      <c r="SKF10" s="39"/>
      <c r="SKG10" s="39"/>
      <c r="SKH10" s="39"/>
      <c r="SKI10" s="39"/>
      <c r="SKJ10" s="39"/>
      <c r="SKK10" s="39"/>
      <c r="SKL10" s="39"/>
      <c r="SKM10" s="39"/>
      <c r="SKN10" s="39"/>
      <c r="SKO10" s="39"/>
      <c r="SKP10" s="39"/>
      <c r="SKQ10" s="39"/>
      <c r="SKR10" s="39"/>
      <c r="SKS10" s="39"/>
      <c r="SKT10" s="39"/>
      <c r="SKU10" s="39"/>
      <c r="SKV10" s="39"/>
      <c r="SKW10" s="39"/>
      <c r="SKX10" s="39"/>
      <c r="SKY10" s="39"/>
      <c r="SKZ10" s="39"/>
      <c r="SLA10" s="39"/>
      <c r="SLB10" s="39"/>
      <c r="SLC10" s="39"/>
      <c r="SLD10" s="39"/>
      <c r="SLE10" s="39"/>
      <c r="SLF10" s="39"/>
      <c r="SLG10" s="39"/>
      <c r="SLH10" s="39"/>
      <c r="SLI10" s="39"/>
      <c r="SLJ10" s="39"/>
      <c r="SLK10" s="39"/>
      <c r="SLL10" s="39"/>
      <c r="SLM10" s="39"/>
      <c r="SLN10" s="39"/>
      <c r="SLO10" s="39"/>
      <c r="SLP10" s="39"/>
      <c r="SLQ10" s="39"/>
      <c r="SLR10" s="39"/>
      <c r="SLS10" s="39"/>
      <c r="SLT10" s="39"/>
      <c r="SLU10" s="39"/>
      <c r="SLV10" s="39"/>
      <c r="SLW10" s="39"/>
      <c r="SLX10" s="39"/>
      <c r="SLY10" s="39"/>
      <c r="SLZ10" s="39"/>
      <c r="SMA10" s="39"/>
      <c r="SMB10" s="39"/>
      <c r="SMC10" s="39"/>
      <c r="SMD10" s="39"/>
      <c r="SME10" s="39"/>
      <c r="SMF10" s="39"/>
      <c r="SMG10" s="39"/>
      <c r="SMH10" s="39"/>
      <c r="SMI10" s="39"/>
      <c r="SMJ10" s="39"/>
      <c r="SMK10" s="39"/>
      <c r="SML10" s="39"/>
      <c r="SMM10" s="39"/>
      <c r="SMN10" s="39"/>
      <c r="SMO10" s="39"/>
      <c r="SMP10" s="39"/>
      <c r="SMQ10" s="39"/>
      <c r="SMR10" s="39"/>
      <c r="SMS10" s="39"/>
      <c r="SMT10" s="39"/>
      <c r="SMU10" s="39"/>
      <c r="SMV10" s="39"/>
      <c r="SMW10" s="39"/>
      <c r="SMX10" s="39"/>
      <c r="SMY10" s="39"/>
      <c r="SMZ10" s="39"/>
      <c r="SNA10" s="39"/>
      <c r="SNB10" s="39"/>
      <c r="SNC10" s="39"/>
      <c r="SND10" s="39"/>
      <c r="SNE10" s="39"/>
      <c r="SNF10" s="39"/>
      <c r="SNG10" s="39"/>
      <c r="SNH10" s="39"/>
      <c r="SNI10" s="39"/>
      <c r="SNJ10" s="39"/>
      <c r="SNK10" s="39"/>
      <c r="SNL10" s="39"/>
      <c r="SNM10" s="39"/>
      <c r="SNN10" s="39"/>
      <c r="SNO10" s="39"/>
      <c r="SNP10" s="39"/>
      <c r="SNQ10" s="39"/>
      <c r="SNR10" s="39"/>
      <c r="SNS10" s="39"/>
      <c r="SNT10" s="39"/>
      <c r="SNU10" s="39"/>
      <c r="SNV10" s="39"/>
      <c r="SNW10" s="39"/>
      <c r="SNX10" s="39"/>
      <c r="SNY10" s="39"/>
      <c r="SNZ10" s="39"/>
      <c r="SOA10" s="39"/>
      <c r="SOB10" s="39"/>
      <c r="SOC10" s="39"/>
      <c r="SOD10" s="39"/>
      <c r="SOE10" s="39"/>
      <c r="SOF10" s="39"/>
      <c r="SOG10" s="39"/>
      <c r="SOH10" s="39"/>
      <c r="SOI10" s="39"/>
      <c r="SOJ10" s="39"/>
      <c r="SOK10" s="39"/>
      <c r="SOL10" s="39"/>
      <c r="SOM10" s="39"/>
      <c r="SON10" s="39"/>
      <c r="SOO10" s="39"/>
      <c r="SOP10" s="39"/>
      <c r="SOQ10" s="39"/>
      <c r="SOR10" s="39"/>
      <c r="SOS10" s="39"/>
      <c r="SOT10" s="39"/>
      <c r="SOU10" s="39"/>
      <c r="SOV10" s="39"/>
      <c r="SOW10" s="39"/>
      <c r="SOX10" s="39"/>
      <c r="SOY10" s="39"/>
      <c r="SOZ10" s="39"/>
      <c r="SPA10" s="39"/>
      <c r="SPB10" s="39"/>
      <c r="SPC10" s="39"/>
      <c r="SPD10" s="39"/>
      <c r="SPE10" s="39"/>
      <c r="SPF10" s="39"/>
      <c r="SPG10" s="39"/>
      <c r="SPH10" s="39"/>
      <c r="SPI10" s="39"/>
      <c r="SPJ10" s="39"/>
      <c r="SPK10" s="39"/>
      <c r="SPL10" s="39"/>
      <c r="SPM10" s="39"/>
      <c r="SPN10" s="39"/>
      <c r="SPO10" s="39"/>
      <c r="SPP10" s="39"/>
      <c r="SPQ10" s="39"/>
      <c r="SPR10" s="39"/>
      <c r="SPS10" s="39"/>
      <c r="SPT10" s="39"/>
      <c r="SPU10" s="39"/>
      <c r="SPV10" s="39"/>
      <c r="SPW10" s="39"/>
      <c r="SPX10" s="39"/>
      <c r="SPY10" s="39"/>
      <c r="SPZ10" s="39"/>
      <c r="SQA10" s="39"/>
      <c r="SQB10" s="39"/>
      <c r="SQC10" s="39"/>
      <c r="SQD10" s="39"/>
      <c r="SQE10" s="39"/>
      <c r="SQF10" s="39"/>
      <c r="SQG10" s="39"/>
      <c r="SQH10" s="39"/>
      <c r="SQI10" s="39"/>
      <c r="SQJ10" s="39"/>
      <c r="SQK10" s="39"/>
      <c r="SQL10" s="39"/>
      <c r="SQM10" s="39"/>
      <c r="SQN10" s="39"/>
      <c r="SQO10" s="39"/>
      <c r="SQP10" s="39"/>
      <c r="SQQ10" s="39"/>
      <c r="SQR10" s="39"/>
      <c r="SQS10" s="39"/>
      <c r="SQT10" s="39"/>
      <c r="SQU10" s="39"/>
      <c r="SQV10" s="39"/>
      <c r="SQW10" s="39"/>
      <c r="SQX10" s="39"/>
      <c r="SQY10" s="39"/>
      <c r="SQZ10" s="39"/>
      <c r="SRA10" s="39"/>
      <c r="SRB10" s="39"/>
      <c r="SRC10" s="39"/>
      <c r="SRD10" s="39"/>
      <c r="SRE10" s="39"/>
      <c r="SRF10" s="39"/>
      <c r="SRG10" s="39"/>
      <c r="SRH10" s="39"/>
      <c r="SRI10" s="39"/>
      <c r="SRJ10" s="39"/>
      <c r="SRK10" s="39"/>
      <c r="SRL10" s="39"/>
      <c r="SRM10" s="39"/>
      <c r="SRN10" s="39"/>
      <c r="SRO10" s="39"/>
      <c r="SRP10" s="39"/>
      <c r="SRQ10" s="39"/>
      <c r="SRR10" s="39"/>
      <c r="SRS10" s="39"/>
      <c r="SRT10" s="39"/>
      <c r="SRU10" s="39"/>
      <c r="SRV10" s="39"/>
      <c r="SRW10" s="39"/>
      <c r="SRX10" s="39"/>
      <c r="SRY10" s="39"/>
      <c r="SRZ10" s="39"/>
      <c r="SSA10" s="39"/>
      <c r="SSB10" s="39"/>
      <c r="SSC10" s="39"/>
      <c r="SSD10" s="39"/>
      <c r="SSE10" s="39"/>
      <c r="SSF10" s="39"/>
      <c r="SSG10" s="39"/>
      <c r="SSH10" s="39"/>
      <c r="SSI10" s="39"/>
      <c r="SSJ10" s="39"/>
      <c r="SSK10" s="39"/>
      <c r="SSL10" s="39"/>
      <c r="SSM10" s="39"/>
      <c r="SSN10" s="39"/>
      <c r="SSO10" s="39"/>
      <c r="SSP10" s="39"/>
      <c r="SSQ10" s="39"/>
      <c r="SSR10" s="39"/>
      <c r="SSS10" s="39"/>
      <c r="SST10" s="39"/>
      <c r="SSU10" s="39"/>
      <c r="SSV10" s="39"/>
      <c r="SSW10" s="39"/>
      <c r="SSX10" s="39"/>
      <c r="SSY10" s="39"/>
      <c r="SSZ10" s="39"/>
      <c r="STA10" s="39"/>
      <c r="STB10" s="39"/>
      <c r="STC10" s="39"/>
      <c r="STD10" s="39"/>
      <c r="STE10" s="39"/>
      <c r="STF10" s="39"/>
      <c r="STG10" s="39"/>
      <c r="STH10" s="39"/>
      <c r="STI10" s="39"/>
      <c r="STJ10" s="39"/>
      <c r="STK10" s="39"/>
      <c r="STL10" s="39"/>
      <c r="STM10" s="39"/>
      <c r="STN10" s="39"/>
      <c r="STO10" s="39"/>
      <c r="STP10" s="39"/>
      <c r="STQ10" s="39"/>
      <c r="STR10" s="39"/>
      <c r="STS10" s="39"/>
      <c r="STT10" s="39"/>
      <c r="STU10" s="39"/>
      <c r="STV10" s="39"/>
      <c r="STW10" s="39"/>
      <c r="STX10" s="39"/>
      <c r="STY10" s="39"/>
      <c r="STZ10" s="39"/>
      <c r="SUA10" s="39"/>
      <c r="SUB10" s="39"/>
      <c r="SUC10" s="39"/>
      <c r="SUD10" s="39"/>
      <c r="SUE10" s="39"/>
      <c r="SUF10" s="39"/>
      <c r="SUG10" s="39"/>
      <c r="SUH10" s="39"/>
      <c r="SUI10" s="39"/>
      <c r="SUJ10" s="39"/>
      <c r="SUK10" s="39"/>
      <c r="SUL10" s="39"/>
      <c r="SUM10" s="39"/>
      <c r="SUN10" s="39"/>
      <c r="SUO10" s="39"/>
      <c r="SUP10" s="39"/>
      <c r="SUQ10" s="39"/>
      <c r="SUR10" s="39"/>
      <c r="SUS10" s="39"/>
      <c r="SUT10" s="39"/>
      <c r="SUU10" s="39"/>
      <c r="SUV10" s="39"/>
      <c r="SUW10" s="39"/>
      <c r="SUX10" s="39"/>
      <c r="SUY10" s="39"/>
      <c r="SUZ10" s="39"/>
      <c r="SVA10" s="39"/>
      <c r="SVB10" s="39"/>
      <c r="SVC10" s="39"/>
      <c r="SVD10" s="39"/>
      <c r="SVE10" s="39"/>
      <c r="SVF10" s="39"/>
      <c r="SVG10" s="39"/>
      <c r="SVH10" s="39"/>
      <c r="SVI10" s="39"/>
      <c r="SVJ10" s="39"/>
      <c r="SVK10" s="39"/>
      <c r="SVL10" s="39"/>
      <c r="SVM10" s="39"/>
      <c r="SVN10" s="39"/>
      <c r="SVO10" s="39"/>
      <c r="SVP10" s="39"/>
      <c r="SVQ10" s="39"/>
      <c r="SVR10" s="39"/>
      <c r="SVS10" s="39"/>
      <c r="SVT10" s="39"/>
      <c r="SVU10" s="39"/>
      <c r="SVV10" s="39"/>
      <c r="SVW10" s="39"/>
      <c r="SVX10" s="39"/>
      <c r="SVY10" s="39"/>
      <c r="SVZ10" s="39"/>
      <c r="SWA10" s="39"/>
      <c r="SWB10" s="39"/>
      <c r="SWC10" s="39"/>
      <c r="SWD10" s="39"/>
      <c r="SWE10" s="39"/>
      <c r="SWF10" s="39"/>
      <c r="SWG10" s="39"/>
      <c r="SWH10" s="39"/>
      <c r="SWI10" s="39"/>
      <c r="SWJ10" s="39"/>
      <c r="SWK10" s="39"/>
      <c r="SWL10" s="39"/>
      <c r="SWM10" s="39"/>
      <c r="SWN10" s="39"/>
      <c r="SWO10" s="39"/>
      <c r="SWP10" s="39"/>
      <c r="SWQ10" s="39"/>
      <c r="SWR10" s="39"/>
      <c r="SWS10" s="39"/>
      <c r="SWT10" s="39"/>
      <c r="SWU10" s="39"/>
      <c r="SWV10" s="39"/>
      <c r="SWW10" s="39"/>
      <c r="SWX10" s="39"/>
      <c r="SWY10" s="39"/>
      <c r="SWZ10" s="39"/>
      <c r="SXA10" s="39"/>
      <c r="SXB10" s="39"/>
      <c r="SXC10" s="39"/>
      <c r="SXD10" s="39"/>
      <c r="SXE10" s="39"/>
      <c r="SXF10" s="39"/>
      <c r="SXG10" s="39"/>
      <c r="SXH10" s="39"/>
      <c r="SXI10" s="39"/>
      <c r="SXJ10" s="39"/>
      <c r="SXK10" s="39"/>
      <c r="SXL10" s="39"/>
      <c r="SXM10" s="39"/>
      <c r="SXN10" s="39"/>
      <c r="SXO10" s="39"/>
      <c r="SXP10" s="39"/>
      <c r="SXQ10" s="39"/>
      <c r="SXR10" s="39"/>
      <c r="SXS10" s="39"/>
      <c r="SXT10" s="39"/>
      <c r="SXU10" s="39"/>
      <c r="SXV10" s="39"/>
      <c r="SXW10" s="39"/>
      <c r="SXX10" s="39"/>
      <c r="SXY10" s="39"/>
      <c r="SXZ10" s="39"/>
      <c r="SYA10" s="39"/>
      <c r="SYB10" s="39"/>
      <c r="SYC10" s="39"/>
      <c r="SYD10" s="39"/>
      <c r="SYE10" s="39"/>
      <c r="SYF10" s="39"/>
      <c r="SYG10" s="39"/>
      <c r="SYH10" s="39"/>
      <c r="SYI10" s="39"/>
      <c r="SYJ10" s="39"/>
      <c r="SYK10" s="39"/>
      <c r="SYL10" s="39"/>
      <c r="SYM10" s="39"/>
      <c r="SYN10" s="39"/>
      <c r="SYO10" s="39"/>
      <c r="SYP10" s="39"/>
      <c r="SYQ10" s="39"/>
      <c r="SYR10" s="39"/>
      <c r="SYS10" s="39"/>
      <c r="SYT10" s="39"/>
      <c r="SYU10" s="39"/>
      <c r="SYV10" s="39"/>
      <c r="SYW10" s="39"/>
      <c r="SYX10" s="39"/>
      <c r="SYY10" s="39"/>
      <c r="SYZ10" s="39"/>
      <c r="SZA10" s="39"/>
      <c r="SZB10" s="39"/>
      <c r="SZC10" s="39"/>
      <c r="SZD10" s="39"/>
      <c r="SZE10" s="39"/>
      <c r="SZF10" s="39"/>
      <c r="SZG10" s="39"/>
      <c r="SZH10" s="39"/>
      <c r="SZI10" s="39"/>
      <c r="SZJ10" s="39"/>
      <c r="SZK10" s="39"/>
      <c r="SZL10" s="39"/>
      <c r="SZM10" s="39"/>
      <c r="SZN10" s="39"/>
      <c r="SZO10" s="39"/>
      <c r="SZP10" s="39"/>
      <c r="SZQ10" s="39"/>
      <c r="SZR10" s="39"/>
      <c r="SZS10" s="39"/>
      <c r="SZT10" s="39"/>
      <c r="SZU10" s="39"/>
      <c r="SZV10" s="39"/>
      <c r="SZW10" s="39"/>
      <c r="SZX10" s="39"/>
      <c r="SZY10" s="39"/>
      <c r="SZZ10" s="39"/>
      <c r="TAA10" s="39"/>
      <c r="TAB10" s="39"/>
      <c r="TAC10" s="39"/>
      <c r="TAD10" s="39"/>
      <c r="TAE10" s="39"/>
      <c r="TAF10" s="39"/>
      <c r="TAG10" s="39"/>
      <c r="TAH10" s="39"/>
      <c r="TAI10" s="39"/>
      <c r="TAJ10" s="39"/>
      <c r="TAK10" s="39"/>
      <c r="TAL10" s="39"/>
      <c r="TAM10" s="39"/>
      <c r="TAN10" s="39"/>
      <c r="TAO10" s="39"/>
      <c r="TAP10" s="39"/>
      <c r="TAQ10" s="39"/>
      <c r="TAR10" s="39"/>
      <c r="TAS10" s="39"/>
      <c r="TAT10" s="39"/>
      <c r="TAU10" s="39"/>
      <c r="TAV10" s="39"/>
      <c r="TAW10" s="39"/>
      <c r="TAX10" s="39"/>
      <c r="TAY10" s="39"/>
      <c r="TAZ10" s="39"/>
      <c r="TBA10" s="39"/>
      <c r="TBB10" s="39"/>
      <c r="TBC10" s="39"/>
      <c r="TBD10" s="39"/>
      <c r="TBE10" s="39"/>
      <c r="TBF10" s="39"/>
      <c r="TBG10" s="39"/>
      <c r="TBH10" s="39"/>
      <c r="TBI10" s="39"/>
      <c r="TBJ10" s="39"/>
      <c r="TBK10" s="39"/>
      <c r="TBL10" s="39"/>
      <c r="TBM10" s="39"/>
      <c r="TBN10" s="39"/>
      <c r="TBO10" s="39"/>
      <c r="TBP10" s="39"/>
      <c r="TBQ10" s="39"/>
      <c r="TBR10" s="39"/>
      <c r="TBS10" s="39"/>
      <c r="TBT10" s="39"/>
      <c r="TBU10" s="39"/>
      <c r="TBV10" s="39"/>
      <c r="TBW10" s="39"/>
      <c r="TBX10" s="39"/>
      <c r="TBY10" s="39"/>
      <c r="TBZ10" s="39"/>
      <c r="TCA10" s="39"/>
      <c r="TCB10" s="39"/>
      <c r="TCC10" s="39"/>
      <c r="TCD10" s="39"/>
      <c r="TCE10" s="39"/>
      <c r="TCF10" s="39"/>
      <c r="TCG10" s="39"/>
      <c r="TCH10" s="39"/>
      <c r="TCI10" s="39"/>
      <c r="TCJ10" s="39"/>
      <c r="TCK10" s="39"/>
      <c r="TCL10" s="39"/>
      <c r="TCM10" s="39"/>
      <c r="TCN10" s="39"/>
      <c r="TCO10" s="39"/>
      <c r="TCP10" s="39"/>
      <c r="TCQ10" s="39"/>
      <c r="TCR10" s="39"/>
      <c r="TCS10" s="39"/>
      <c r="TCT10" s="39"/>
      <c r="TCU10" s="39"/>
      <c r="TCV10" s="39"/>
      <c r="TCW10" s="39"/>
      <c r="TCX10" s="39"/>
      <c r="TCY10" s="39"/>
      <c r="TCZ10" s="39"/>
      <c r="TDA10" s="39"/>
      <c r="TDB10" s="39"/>
      <c r="TDC10" s="39"/>
      <c r="TDD10" s="39"/>
      <c r="TDE10" s="39"/>
      <c r="TDF10" s="39"/>
      <c r="TDG10" s="39"/>
      <c r="TDH10" s="39"/>
      <c r="TDI10" s="39"/>
      <c r="TDJ10" s="39"/>
      <c r="TDK10" s="39"/>
      <c r="TDL10" s="39"/>
      <c r="TDM10" s="39"/>
      <c r="TDN10" s="39"/>
      <c r="TDO10" s="39"/>
      <c r="TDP10" s="39"/>
      <c r="TDQ10" s="39"/>
      <c r="TDR10" s="39"/>
      <c r="TDS10" s="39"/>
      <c r="TDT10" s="39"/>
      <c r="TDU10" s="39"/>
      <c r="TDV10" s="39"/>
      <c r="TDW10" s="39"/>
      <c r="TDX10" s="39"/>
      <c r="TDY10" s="39"/>
      <c r="TDZ10" s="39"/>
      <c r="TEA10" s="39"/>
      <c r="TEB10" s="39"/>
      <c r="TEC10" s="39"/>
      <c r="TED10" s="39"/>
      <c r="TEE10" s="39"/>
      <c r="TEF10" s="39"/>
      <c r="TEG10" s="39"/>
      <c r="TEH10" s="39"/>
      <c r="TEI10" s="39"/>
      <c r="TEJ10" s="39"/>
      <c r="TEK10" s="39"/>
      <c r="TEL10" s="39"/>
      <c r="TEM10" s="39"/>
      <c r="TEN10" s="39"/>
      <c r="TEO10" s="39"/>
      <c r="TEP10" s="39"/>
      <c r="TEQ10" s="39"/>
      <c r="TER10" s="39"/>
      <c r="TES10" s="39"/>
      <c r="TET10" s="39"/>
      <c r="TEU10" s="39"/>
      <c r="TEV10" s="39"/>
      <c r="TEW10" s="39"/>
      <c r="TEX10" s="39"/>
      <c r="TEY10" s="39"/>
      <c r="TEZ10" s="39"/>
      <c r="TFA10" s="39"/>
      <c r="TFB10" s="39"/>
      <c r="TFC10" s="39"/>
      <c r="TFD10" s="39"/>
      <c r="TFE10" s="39"/>
      <c r="TFF10" s="39"/>
      <c r="TFG10" s="39"/>
      <c r="TFH10" s="39"/>
      <c r="TFI10" s="39"/>
      <c r="TFJ10" s="39"/>
      <c r="TFK10" s="39"/>
      <c r="TFL10" s="39"/>
      <c r="TFM10" s="39"/>
      <c r="TFN10" s="39"/>
      <c r="TFO10" s="39"/>
      <c r="TFP10" s="39"/>
      <c r="TFQ10" s="39"/>
      <c r="TFR10" s="39"/>
      <c r="TFS10" s="39"/>
      <c r="TFT10" s="39"/>
      <c r="TFU10" s="39"/>
      <c r="TFV10" s="39"/>
      <c r="TFW10" s="39"/>
      <c r="TFX10" s="39"/>
      <c r="TFY10" s="39"/>
      <c r="TFZ10" s="39"/>
      <c r="TGA10" s="39"/>
      <c r="TGB10" s="39"/>
      <c r="TGC10" s="39"/>
      <c r="TGD10" s="39"/>
      <c r="TGE10" s="39"/>
      <c r="TGF10" s="39"/>
      <c r="TGG10" s="39"/>
      <c r="TGH10" s="39"/>
      <c r="TGI10" s="39"/>
      <c r="TGJ10" s="39"/>
      <c r="TGK10" s="39"/>
      <c r="TGL10" s="39"/>
      <c r="TGM10" s="39"/>
      <c r="TGN10" s="39"/>
      <c r="TGO10" s="39"/>
      <c r="TGP10" s="39"/>
      <c r="TGQ10" s="39"/>
      <c r="TGR10" s="39"/>
      <c r="TGS10" s="39"/>
      <c r="TGT10" s="39"/>
      <c r="TGU10" s="39"/>
      <c r="TGV10" s="39"/>
      <c r="TGW10" s="39"/>
      <c r="TGX10" s="39"/>
      <c r="TGY10" s="39"/>
      <c r="TGZ10" s="39"/>
      <c r="THA10" s="39"/>
      <c r="THB10" s="39"/>
      <c r="THC10" s="39"/>
      <c r="THD10" s="39"/>
      <c r="THE10" s="39"/>
      <c r="THF10" s="39"/>
      <c r="THG10" s="39"/>
      <c r="THH10" s="39"/>
      <c r="THI10" s="39"/>
      <c r="THJ10" s="39"/>
      <c r="THK10" s="39"/>
      <c r="THL10" s="39"/>
      <c r="THM10" s="39"/>
      <c r="THN10" s="39"/>
      <c r="THO10" s="39"/>
      <c r="THP10" s="39"/>
      <c r="THQ10" s="39"/>
      <c r="THR10" s="39"/>
      <c r="THS10" s="39"/>
      <c r="THT10" s="39"/>
      <c r="THU10" s="39"/>
      <c r="THV10" s="39"/>
      <c r="THW10" s="39"/>
      <c r="THX10" s="39"/>
      <c r="THY10" s="39"/>
      <c r="THZ10" s="39"/>
      <c r="TIA10" s="39"/>
      <c r="TIB10" s="39"/>
      <c r="TIC10" s="39"/>
      <c r="TID10" s="39"/>
      <c r="TIE10" s="39"/>
      <c r="TIF10" s="39"/>
      <c r="TIG10" s="39"/>
      <c r="TIH10" s="39"/>
      <c r="TII10" s="39"/>
      <c r="TIJ10" s="39"/>
      <c r="TIK10" s="39"/>
      <c r="TIL10" s="39"/>
      <c r="TIM10" s="39"/>
      <c r="TIN10" s="39"/>
      <c r="TIO10" s="39"/>
      <c r="TIP10" s="39"/>
      <c r="TIQ10" s="39"/>
      <c r="TIR10" s="39"/>
      <c r="TIS10" s="39"/>
      <c r="TIT10" s="39"/>
      <c r="TIU10" s="39"/>
      <c r="TIV10" s="39"/>
      <c r="TIW10" s="39"/>
      <c r="TIX10" s="39"/>
      <c r="TIY10" s="39"/>
      <c r="TIZ10" s="39"/>
      <c r="TJA10" s="39"/>
      <c r="TJB10" s="39"/>
      <c r="TJC10" s="39"/>
      <c r="TJD10" s="39"/>
      <c r="TJE10" s="39"/>
      <c r="TJF10" s="39"/>
      <c r="TJG10" s="39"/>
      <c r="TJH10" s="39"/>
      <c r="TJI10" s="39"/>
      <c r="TJJ10" s="39"/>
      <c r="TJK10" s="39"/>
      <c r="TJL10" s="39"/>
      <c r="TJM10" s="39"/>
      <c r="TJN10" s="39"/>
      <c r="TJO10" s="39"/>
      <c r="TJP10" s="39"/>
      <c r="TJQ10" s="39"/>
      <c r="TJR10" s="39"/>
      <c r="TJS10" s="39"/>
      <c r="TJT10" s="39"/>
      <c r="TJU10" s="39"/>
      <c r="TJV10" s="39"/>
      <c r="TJW10" s="39"/>
      <c r="TJX10" s="39"/>
      <c r="TJY10" s="39"/>
      <c r="TJZ10" s="39"/>
      <c r="TKA10" s="39"/>
      <c r="TKB10" s="39"/>
      <c r="TKC10" s="39"/>
      <c r="TKD10" s="39"/>
      <c r="TKE10" s="39"/>
      <c r="TKF10" s="39"/>
      <c r="TKG10" s="39"/>
      <c r="TKH10" s="39"/>
      <c r="TKI10" s="39"/>
      <c r="TKJ10" s="39"/>
      <c r="TKK10" s="39"/>
      <c r="TKL10" s="39"/>
      <c r="TKM10" s="39"/>
      <c r="TKN10" s="39"/>
      <c r="TKO10" s="39"/>
      <c r="TKP10" s="39"/>
      <c r="TKQ10" s="39"/>
      <c r="TKR10" s="39"/>
      <c r="TKS10" s="39"/>
      <c r="TKT10" s="39"/>
      <c r="TKU10" s="39"/>
      <c r="TKV10" s="39"/>
      <c r="TKW10" s="39"/>
      <c r="TKX10" s="39"/>
      <c r="TKY10" s="39"/>
      <c r="TKZ10" s="39"/>
      <c r="TLA10" s="39"/>
      <c r="TLB10" s="39"/>
      <c r="TLC10" s="39"/>
      <c r="TLD10" s="39"/>
      <c r="TLE10" s="39"/>
      <c r="TLF10" s="39"/>
      <c r="TLG10" s="39"/>
      <c r="TLH10" s="39"/>
      <c r="TLI10" s="39"/>
      <c r="TLJ10" s="39"/>
      <c r="TLK10" s="39"/>
      <c r="TLL10" s="39"/>
      <c r="TLM10" s="39"/>
      <c r="TLN10" s="39"/>
      <c r="TLO10" s="39"/>
      <c r="TLP10" s="39"/>
      <c r="TLQ10" s="39"/>
      <c r="TLR10" s="39"/>
      <c r="TLS10" s="39"/>
      <c r="TLT10" s="39"/>
      <c r="TLU10" s="39"/>
      <c r="TLV10" s="39"/>
      <c r="TLW10" s="39"/>
      <c r="TLX10" s="39"/>
      <c r="TLY10" s="39"/>
      <c r="TLZ10" s="39"/>
      <c r="TMA10" s="39"/>
      <c r="TMB10" s="39"/>
      <c r="TMC10" s="39"/>
      <c r="TMD10" s="39"/>
      <c r="TME10" s="39"/>
      <c r="TMF10" s="39"/>
      <c r="TMG10" s="39"/>
      <c r="TMH10" s="39"/>
      <c r="TMI10" s="39"/>
      <c r="TMJ10" s="39"/>
      <c r="TMK10" s="39"/>
      <c r="TML10" s="39"/>
      <c r="TMM10" s="39"/>
      <c r="TMN10" s="39"/>
      <c r="TMO10" s="39"/>
      <c r="TMP10" s="39"/>
      <c r="TMQ10" s="39"/>
      <c r="TMR10" s="39"/>
      <c r="TMS10" s="39"/>
      <c r="TMT10" s="39"/>
      <c r="TMU10" s="39"/>
      <c r="TMV10" s="39"/>
      <c r="TMW10" s="39"/>
      <c r="TMX10" s="39"/>
      <c r="TMY10" s="39"/>
      <c r="TMZ10" s="39"/>
      <c r="TNA10" s="39"/>
      <c r="TNB10" s="39"/>
      <c r="TNC10" s="39"/>
      <c r="TND10" s="39"/>
      <c r="TNE10" s="39"/>
      <c r="TNF10" s="39"/>
      <c r="TNG10" s="39"/>
      <c r="TNH10" s="39"/>
      <c r="TNI10" s="39"/>
      <c r="TNJ10" s="39"/>
      <c r="TNK10" s="39"/>
      <c r="TNL10" s="39"/>
      <c r="TNM10" s="39"/>
      <c r="TNN10" s="39"/>
      <c r="TNO10" s="39"/>
      <c r="TNP10" s="39"/>
      <c r="TNQ10" s="39"/>
      <c r="TNR10" s="39"/>
      <c r="TNS10" s="39"/>
      <c r="TNT10" s="39"/>
      <c r="TNU10" s="39"/>
      <c r="TNV10" s="39"/>
      <c r="TNW10" s="39"/>
      <c r="TNX10" s="39"/>
      <c r="TNY10" s="39"/>
      <c r="TNZ10" s="39"/>
      <c r="TOA10" s="39"/>
      <c r="TOB10" s="39"/>
      <c r="TOC10" s="39"/>
      <c r="TOD10" s="39"/>
      <c r="TOE10" s="39"/>
      <c r="TOF10" s="39"/>
      <c r="TOG10" s="39"/>
      <c r="TOH10" s="39"/>
      <c r="TOI10" s="39"/>
      <c r="TOJ10" s="39"/>
      <c r="TOK10" s="39"/>
      <c r="TOL10" s="39"/>
      <c r="TOM10" s="39"/>
      <c r="TON10" s="39"/>
      <c r="TOO10" s="39"/>
      <c r="TOP10" s="39"/>
      <c r="TOQ10" s="39"/>
      <c r="TOR10" s="39"/>
      <c r="TOS10" s="39"/>
      <c r="TOT10" s="39"/>
      <c r="TOU10" s="39"/>
      <c r="TOV10" s="39"/>
      <c r="TOW10" s="39"/>
      <c r="TOX10" s="39"/>
      <c r="TOY10" s="39"/>
      <c r="TOZ10" s="39"/>
      <c r="TPA10" s="39"/>
      <c r="TPB10" s="39"/>
      <c r="TPC10" s="39"/>
      <c r="TPD10" s="39"/>
      <c r="TPE10" s="39"/>
      <c r="TPF10" s="39"/>
      <c r="TPG10" s="39"/>
      <c r="TPH10" s="39"/>
      <c r="TPI10" s="39"/>
      <c r="TPJ10" s="39"/>
      <c r="TPK10" s="39"/>
      <c r="TPL10" s="39"/>
      <c r="TPM10" s="39"/>
      <c r="TPN10" s="39"/>
      <c r="TPO10" s="39"/>
      <c r="TPP10" s="39"/>
      <c r="TPQ10" s="39"/>
      <c r="TPR10" s="39"/>
      <c r="TPS10" s="39"/>
      <c r="TPT10" s="39"/>
      <c r="TPU10" s="39"/>
      <c r="TPV10" s="39"/>
      <c r="TPW10" s="39"/>
      <c r="TPX10" s="39"/>
      <c r="TPY10" s="39"/>
      <c r="TPZ10" s="39"/>
      <c r="TQA10" s="39"/>
      <c r="TQB10" s="39"/>
      <c r="TQC10" s="39"/>
      <c r="TQD10" s="39"/>
      <c r="TQE10" s="39"/>
      <c r="TQF10" s="39"/>
      <c r="TQG10" s="39"/>
      <c r="TQH10" s="39"/>
      <c r="TQI10" s="39"/>
      <c r="TQJ10" s="39"/>
      <c r="TQK10" s="39"/>
      <c r="TQL10" s="39"/>
      <c r="TQM10" s="39"/>
      <c r="TQN10" s="39"/>
      <c r="TQO10" s="39"/>
      <c r="TQP10" s="39"/>
      <c r="TQQ10" s="39"/>
      <c r="TQR10" s="39"/>
      <c r="TQS10" s="39"/>
      <c r="TQT10" s="39"/>
      <c r="TQU10" s="39"/>
      <c r="TQV10" s="39"/>
      <c r="TQW10" s="39"/>
      <c r="TQX10" s="39"/>
      <c r="TQY10" s="39"/>
      <c r="TQZ10" s="39"/>
      <c r="TRA10" s="39"/>
      <c r="TRB10" s="39"/>
      <c r="TRC10" s="39"/>
      <c r="TRD10" s="39"/>
      <c r="TRE10" s="39"/>
      <c r="TRF10" s="39"/>
      <c r="TRG10" s="39"/>
      <c r="TRH10" s="39"/>
      <c r="TRI10" s="39"/>
      <c r="TRJ10" s="39"/>
      <c r="TRK10" s="39"/>
      <c r="TRL10" s="39"/>
      <c r="TRM10" s="39"/>
      <c r="TRN10" s="39"/>
      <c r="TRO10" s="39"/>
      <c r="TRP10" s="39"/>
      <c r="TRQ10" s="39"/>
      <c r="TRR10" s="39"/>
      <c r="TRS10" s="39"/>
      <c r="TRT10" s="39"/>
      <c r="TRU10" s="39"/>
      <c r="TRV10" s="39"/>
      <c r="TRW10" s="39"/>
      <c r="TRX10" s="39"/>
      <c r="TRY10" s="39"/>
      <c r="TRZ10" s="39"/>
      <c r="TSA10" s="39"/>
      <c r="TSB10" s="39"/>
      <c r="TSC10" s="39"/>
      <c r="TSD10" s="39"/>
      <c r="TSE10" s="39"/>
      <c r="TSF10" s="39"/>
      <c r="TSG10" s="39"/>
      <c r="TSH10" s="39"/>
      <c r="TSI10" s="39"/>
      <c r="TSJ10" s="39"/>
      <c r="TSK10" s="39"/>
      <c r="TSL10" s="39"/>
      <c r="TSM10" s="39"/>
      <c r="TSN10" s="39"/>
      <c r="TSO10" s="39"/>
      <c r="TSP10" s="39"/>
      <c r="TSQ10" s="39"/>
      <c r="TSR10" s="39"/>
      <c r="TSS10" s="39"/>
      <c r="TST10" s="39"/>
      <c r="TSU10" s="39"/>
      <c r="TSV10" s="39"/>
      <c r="TSW10" s="39"/>
      <c r="TSX10" s="39"/>
      <c r="TSY10" s="39"/>
      <c r="TSZ10" s="39"/>
      <c r="TTA10" s="39"/>
      <c r="TTB10" s="39"/>
      <c r="TTC10" s="39"/>
      <c r="TTD10" s="39"/>
      <c r="TTE10" s="39"/>
      <c r="TTF10" s="39"/>
      <c r="TTG10" s="39"/>
      <c r="TTH10" s="39"/>
      <c r="TTI10" s="39"/>
      <c r="TTJ10" s="39"/>
      <c r="TTK10" s="39"/>
      <c r="TTL10" s="39"/>
      <c r="TTM10" s="39"/>
      <c r="TTN10" s="39"/>
      <c r="TTO10" s="39"/>
      <c r="TTP10" s="39"/>
      <c r="TTQ10" s="39"/>
      <c r="TTR10" s="39"/>
      <c r="TTS10" s="39"/>
      <c r="TTT10" s="39"/>
      <c r="TTU10" s="39"/>
      <c r="TTV10" s="39"/>
      <c r="TTW10" s="39"/>
      <c r="TTX10" s="39"/>
      <c r="TTY10" s="39"/>
      <c r="TTZ10" s="39"/>
      <c r="TUA10" s="39"/>
      <c r="TUB10" s="39"/>
      <c r="TUC10" s="39"/>
      <c r="TUD10" s="39"/>
      <c r="TUE10" s="39"/>
      <c r="TUF10" s="39"/>
      <c r="TUG10" s="39"/>
      <c r="TUH10" s="39"/>
      <c r="TUI10" s="39"/>
      <c r="TUJ10" s="39"/>
      <c r="TUK10" s="39"/>
      <c r="TUL10" s="39"/>
      <c r="TUM10" s="39"/>
      <c r="TUN10" s="39"/>
      <c r="TUO10" s="39"/>
      <c r="TUP10" s="39"/>
      <c r="TUQ10" s="39"/>
      <c r="TUR10" s="39"/>
      <c r="TUS10" s="39"/>
      <c r="TUT10" s="39"/>
      <c r="TUU10" s="39"/>
      <c r="TUV10" s="39"/>
      <c r="TUW10" s="39"/>
      <c r="TUX10" s="39"/>
      <c r="TUY10" s="39"/>
      <c r="TUZ10" s="39"/>
      <c r="TVA10" s="39"/>
      <c r="TVB10" s="39"/>
      <c r="TVC10" s="39"/>
      <c r="TVD10" s="39"/>
      <c r="TVE10" s="39"/>
      <c r="TVF10" s="39"/>
      <c r="TVG10" s="39"/>
      <c r="TVH10" s="39"/>
      <c r="TVI10" s="39"/>
      <c r="TVJ10" s="39"/>
      <c r="TVK10" s="39"/>
      <c r="TVL10" s="39"/>
      <c r="TVM10" s="39"/>
      <c r="TVN10" s="39"/>
      <c r="TVO10" s="39"/>
      <c r="TVP10" s="39"/>
      <c r="TVQ10" s="39"/>
      <c r="TVR10" s="39"/>
      <c r="TVS10" s="39"/>
      <c r="TVT10" s="39"/>
      <c r="TVU10" s="39"/>
      <c r="TVV10" s="39"/>
      <c r="TVW10" s="39"/>
      <c r="TVX10" s="39"/>
      <c r="TVY10" s="39"/>
      <c r="TVZ10" s="39"/>
      <c r="TWA10" s="39"/>
      <c r="TWB10" s="39"/>
      <c r="TWC10" s="39"/>
      <c r="TWD10" s="39"/>
      <c r="TWE10" s="39"/>
      <c r="TWF10" s="39"/>
      <c r="TWG10" s="39"/>
      <c r="TWH10" s="39"/>
      <c r="TWI10" s="39"/>
      <c r="TWJ10" s="39"/>
      <c r="TWK10" s="39"/>
      <c r="TWL10" s="39"/>
      <c r="TWM10" s="39"/>
      <c r="TWN10" s="39"/>
      <c r="TWO10" s="39"/>
      <c r="TWP10" s="39"/>
      <c r="TWQ10" s="39"/>
      <c r="TWR10" s="39"/>
      <c r="TWS10" s="39"/>
      <c r="TWT10" s="39"/>
      <c r="TWU10" s="39"/>
      <c r="TWV10" s="39"/>
      <c r="TWW10" s="39"/>
      <c r="TWX10" s="39"/>
      <c r="TWY10" s="39"/>
      <c r="TWZ10" s="39"/>
      <c r="TXA10" s="39"/>
      <c r="TXB10" s="39"/>
      <c r="TXC10" s="39"/>
      <c r="TXD10" s="39"/>
      <c r="TXE10" s="39"/>
      <c r="TXF10" s="39"/>
      <c r="TXG10" s="39"/>
      <c r="TXH10" s="39"/>
      <c r="TXI10" s="39"/>
      <c r="TXJ10" s="39"/>
      <c r="TXK10" s="39"/>
      <c r="TXL10" s="39"/>
      <c r="TXM10" s="39"/>
      <c r="TXN10" s="39"/>
      <c r="TXO10" s="39"/>
      <c r="TXP10" s="39"/>
      <c r="TXQ10" s="39"/>
      <c r="TXR10" s="39"/>
      <c r="TXS10" s="39"/>
      <c r="TXT10" s="39"/>
      <c r="TXU10" s="39"/>
      <c r="TXV10" s="39"/>
      <c r="TXW10" s="39"/>
      <c r="TXX10" s="39"/>
      <c r="TXY10" s="39"/>
      <c r="TXZ10" s="39"/>
      <c r="TYA10" s="39"/>
      <c r="TYB10" s="39"/>
      <c r="TYC10" s="39"/>
      <c r="TYD10" s="39"/>
      <c r="TYE10" s="39"/>
      <c r="TYF10" s="39"/>
      <c r="TYG10" s="39"/>
      <c r="TYH10" s="39"/>
      <c r="TYI10" s="39"/>
      <c r="TYJ10" s="39"/>
      <c r="TYK10" s="39"/>
      <c r="TYL10" s="39"/>
      <c r="TYM10" s="39"/>
      <c r="TYN10" s="39"/>
      <c r="TYO10" s="39"/>
      <c r="TYP10" s="39"/>
      <c r="TYQ10" s="39"/>
      <c r="TYR10" s="39"/>
      <c r="TYS10" s="39"/>
      <c r="TYT10" s="39"/>
      <c r="TYU10" s="39"/>
      <c r="TYV10" s="39"/>
      <c r="TYW10" s="39"/>
      <c r="TYX10" s="39"/>
      <c r="TYY10" s="39"/>
      <c r="TYZ10" s="39"/>
      <c r="TZA10" s="39"/>
      <c r="TZB10" s="39"/>
      <c r="TZC10" s="39"/>
      <c r="TZD10" s="39"/>
      <c r="TZE10" s="39"/>
      <c r="TZF10" s="39"/>
      <c r="TZG10" s="39"/>
      <c r="TZH10" s="39"/>
      <c r="TZI10" s="39"/>
      <c r="TZJ10" s="39"/>
      <c r="TZK10" s="39"/>
      <c r="TZL10" s="39"/>
      <c r="TZM10" s="39"/>
      <c r="TZN10" s="39"/>
      <c r="TZO10" s="39"/>
      <c r="TZP10" s="39"/>
      <c r="TZQ10" s="39"/>
      <c r="TZR10" s="39"/>
      <c r="TZS10" s="39"/>
      <c r="TZT10" s="39"/>
      <c r="TZU10" s="39"/>
      <c r="TZV10" s="39"/>
      <c r="TZW10" s="39"/>
      <c r="TZX10" s="39"/>
      <c r="TZY10" s="39"/>
      <c r="TZZ10" s="39"/>
      <c r="UAA10" s="39"/>
      <c r="UAB10" s="39"/>
      <c r="UAC10" s="39"/>
      <c r="UAD10" s="39"/>
      <c r="UAE10" s="39"/>
      <c r="UAF10" s="39"/>
      <c r="UAG10" s="39"/>
      <c r="UAH10" s="39"/>
      <c r="UAI10" s="39"/>
      <c r="UAJ10" s="39"/>
      <c r="UAK10" s="39"/>
      <c r="UAL10" s="39"/>
      <c r="UAM10" s="39"/>
      <c r="UAN10" s="39"/>
      <c r="UAO10" s="39"/>
      <c r="UAP10" s="39"/>
      <c r="UAQ10" s="39"/>
      <c r="UAR10" s="39"/>
      <c r="UAS10" s="39"/>
      <c r="UAT10" s="39"/>
      <c r="UAU10" s="39"/>
      <c r="UAV10" s="39"/>
      <c r="UAW10" s="39"/>
      <c r="UAX10" s="39"/>
      <c r="UAY10" s="39"/>
      <c r="UAZ10" s="39"/>
      <c r="UBA10" s="39"/>
      <c r="UBB10" s="39"/>
      <c r="UBC10" s="39"/>
      <c r="UBD10" s="39"/>
      <c r="UBE10" s="39"/>
      <c r="UBF10" s="39"/>
      <c r="UBG10" s="39"/>
      <c r="UBH10" s="39"/>
      <c r="UBI10" s="39"/>
      <c r="UBJ10" s="39"/>
      <c r="UBK10" s="39"/>
      <c r="UBL10" s="39"/>
      <c r="UBM10" s="39"/>
      <c r="UBN10" s="39"/>
      <c r="UBO10" s="39"/>
      <c r="UBP10" s="39"/>
      <c r="UBQ10" s="39"/>
      <c r="UBR10" s="39"/>
      <c r="UBS10" s="39"/>
      <c r="UBT10" s="39"/>
      <c r="UBU10" s="39"/>
      <c r="UBV10" s="39"/>
      <c r="UBW10" s="39"/>
      <c r="UBX10" s="39"/>
      <c r="UBY10" s="39"/>
      <c r="UBZ10" s="39"/>
      <c r="UCA10" s="39"/>
      <c r="UCB10" s="39"/>
      <c r="UCC10" s="39"/>
      <c r="UCD10" s="39"/>
      <c r="UCE10" s="39"/>
      <c r="UCF10" s="39"/>
      <c r="UCG10" s="39"/>
      <c r="UCH10" s="39"/>
      <c r="UCI10" s="39"/>
      <c r="UCJ10" s="39"/>
      <c r="UCK10" s="39"/>
      <c r="UCL10" s="39"/>
      <c r="UCM10" s="39"/>
      <c r="UCN10" s="39"/>
      <c r="UCO10" s="39"/>
      <c r="UCP10" s="39"/>
      <c r="UCQ10" s="39"/>
      <c r="UCR10" s="39"/>
      <c r="UCS10" s="39"/>
      <c r="UCT10" s="39"/>
      <c r="UCU10" s="39"/>
      <c r="UCV10" s="39"/>
      <c r="UCW10" s="39"/>
      <c r="UCX10" s="39"/>
      <c r="UCY10" s="39"/>
      <c r="UCZ10" s="39"/>
      <c r="UDA10" s="39"/>
      <c r="UDB10" s="39"/>
      <c r="UDC10" s="39"/>
      <c r="UDD10" s="39"/>
      <c r="UDE10" s="39"/>
      <c r="UDF10" s="39"/>
      <c r="UDG10" s="39"/>
      <c r="UDH10" s="39"/>
      <c r="UDI10" s="39"/>
      <c r="UDJ10" s="39"/>
      <c r="UDK10" s="39"/>
      <c r="UDL10" s="39"/>
      <c r="UDM10" s="39"/>
      <c r="UDN10" s="39"/>
      <c r="UDO10" s="39"/>
      <c r="UDP10" s="39"/>
      <c r="UDQ10" s="39"/>
      <c r="UDR10" s="39"/>
      <c r="UDS10" s="39"/>
      <c r="UDT10" s="39"/>
      <c r="UDU10" s="39"/>
      <c r="UDV10" s="39"/>
      <c r="UDW10" s="39"/>
      <c r="UDX10" s="39"/>
      <c r="UDY10" s="39"/>
      <c r="UDZ10" s="39"/>
      <c r="UEA10" s="39"/>
      <c r="UEB10" s="39"/>
      <c r="UEC10" s="39"/>
      <c r="UED10" s="39"/>
      <c r="UEE10" s="39"/>
      <c r="UEF10" s="39"/>
      <c r="UEG10" s="39"/>
      <c r="UEH10" s="39"/>
      <c r="UEI10" s="39"/>
      <c r="UEJ10" s="39"/>
      <c r="UEK10" s="39"/>
      <c r="UEL10" s="39"/>
      <c r="UEM10" s="39"/>
      <c r="UEN10" s="39"/>
      <c r="UEO10" s="39"/>
      <c r="UEP10" s="39"/>
      <c r="UEQ10" s="39"/>
      <c r="UER10" s="39"/>
      <c r="UES10" s="39"/>
      <c r="UET10" s="39"/>
      <c r="UEU10" s="39"/>
      <c r="UEV10" s="39"/>
      <c r="UEW10" s="39"/>
      <c r="UEX10" s="39"/>
      <c r="UEY10" s="39"/>
      <c r="UEZ10" s="39"/>
      <c r="UFA10" s="39"/>
      <c r="UFB10" s="39"/>
      <c r="UFC10" s="39"/>
      <c r="UFD10" s="39"/>
      <c r="UFE10" s="39"/>
      <c r="UFF10" s="39"/>
      <c r="UFG10" s="39"/>
      <c r="UFH10" s="39"/>
      <c r="UFI10" s="39"/>
      <c r="UFJ10" s="39"/>
      <c r="UFK10" s="39"/>
      <c r="UFL10" s="39"/>
      <c r="UFM10" s="39"/>
      <c r="UFN10" s="39"/>
      <c r="UFO10" s="39"/>
      <c r="UFP10" s="39"/>
      <c r="UFQ10" s="39"/>
      <c r="UFR10" s="39"/>
      <c r="UFS10" s="39"/>
      <c r="UFT10" s="39"/>
      <c r="UFU10" s="39"/>
      <c r="UFV10" s="39"/>
      <c r="UFW10" s="39"/>
      <c r="UFX10" s="39"/>
      <c r="UFY10" s="39"/>
      <c r="UFZ10" s="39"/>
      <c r="UGA10" s="39"/>
      <c r="UGB10" s="39"/>
      <c r="UGC10" s="39"/>
      <c r="UGD10" s="39"/>
      <c r="UGE10" s="39"/>
      <c r="UGF10" s="39"/>
      <c r="UGG10" s="39"/>
      <c r="UGH10" s="39"/>
      <c r="UGI10" s="39"/>
      <c r="UGJ10" s="39"/>
      <c r="UGK10" s="39"/>
      <c r="UGL10" s="39"/>
      <c r="UGM10" s="39"/>
      <c r="UGN10" s="39"/>
      <c r="UGO10" s="39"/>
      <c r="UGP10" s="39"/>
      <c r="UGQ10" s="39"/>
      <c r="UGR10" s="39"/>
      <c r="UGS10" s="39"/>
      <c r="UGT10" s="39"/>
      <c r="UGU10" s="39"/>
      <c r="UGV10" s="39"/>
      <c r="UGW10" s="39"/>
      <c r="UGX10" s="39"/>
      <c r="UGY10" s="39"/>
      <c r="UGZ10" s="39"/>
      <c r="UHA10" s="39"/>
      <c r="UHB10" s="39"/>
      <c r="UHC10" s="39"/>
      <c r="UHD10" s="39"/>
      <c r="UHE10" s="39"/>
      <c r="UHF10" s="39"/>
      <c r="UHG10" s="39"/>
      <c r="UHH10" s="39"/>
      <c r="UHI10" s="39"/>
      <c r="UHJ10" s="39"/>
      <c r="UHK10" s="39"/>
      <c r="UHL10" s="39"/>
      <c r="UHM10" s="39"/>
      <c r="UHN10" s="39"/>
      <c r="UHO10" s="39"/>
      <c r="UHP10" s="39"/>
      <c r="UHQ10" s="39"/>
      <c r="UHR10" s="39"/>
      <c r="UHS10" s="39"/>
      <c r="UHT10" s="39"/>
      <c r="UHU10" s="39"/>
      <c r="UHV10" s="39"/>
      <c r="UHW10" s="39"/>
      <c r="UHX10" s="39"/>
      <c r="UHY10" s="39"/>
      <c r="UHZ10" s="39"/>
      <c r="UIA10" s="39"/>
      <c r="UIB10" s="39"/>
      <c r="UIC10" s="39"/>
      <c r="UID10" s="39"/>
      <c r="UIE10" s="39"/>
      <c r="UIF10" s="39"/>
      <c r="UIG10" s="39"/>
      <c r="UIH10" s="39"/>
      <c r="UII10" s="39"/>
      <c r="UIJ10" s="39"/>
      <c r="UIK10" s="39"/>
      <c r="UIL10" s="39"/>
      <c r="UIM10" s="39"/>
      <c r="UIN10" s="39"/>
      <c r="UIO10" s="39"/>
      <c r="UIP10" s="39"/>
      <c r="UIQ10" s="39"/>
      <c r="UIR10" s="39"/>
      <c r="UIS10" s="39"/>
      <c r="UIT10" s="39"/>
      <c r="UIU10" s="39"/>
      <c r="UIV10" s="39"/>
      <c r="UIW10" s="39"/>
      <c r="UIX10" s="39"/>
      <c r="UIY10" s="39"/>
      <c r="UIZ10" s="39"/>
      <c r="UJA10" s="39"/>
      <c r="UJB10" s="39"/>
      <c r="UJC10" s="39"/>
      <c r="UJD10" s="39"/>
      <c r="UJE10" s="39"/>
      <c r="UJF10" s="39"/>
      <c r="UJG10" s="39"/>
      <c r="UJH10" s="39"/>
      <c r="UJI10" s="39"/>
      <c r="UJJ10" s="39"/>
      <c r="UJK10" s="39"/>
      <c r="UJL10" s="39"/>
      <c r="UJM10" s="39"/>
      <c r="UJN10" s="39"/>
      <c r="UJO10" s="39"/>
      <c r="UJP10" s="39"/>
      <c r="UJQ10" s="39"/>
      <c r="UJR10" s="39"/>
      <c r="UJS10" s="39"/>
      <c r="UJT10" s="39"/>
      <c r="UJU10" s="39"/>
      <c r="UJV10" s="39"/>
      <c r="UJW10" s="39"/>
      <c r="UJX10" s="39"/>
      <c r="UJY10" s="39"/>
      <c r="UJZ10" s="39"/>
      <c r="UKA10" s="39"/>
      <c r="UKB10" s="39"/>
      <c r="UKC10" s="39"/>
      <c r="UKD10" s="39"/>
      <c r="UKE10" s="39"/>
      <c r="UKF10" s="39"/>
      <c r="UKG10" s="39"/>
      <c r="UKH10" s="39"/>
      <c r="UKI10" s="39"/>
      <c r="UKJ10" s="39"/>
      <c r="UKK10" s="39"/>
      <c r="UKL10" s="39"/>
      <c r="UKM10" s="39"/>
      <c r="UKN10" s="39"/>
      <c r="UKO10" s="39"/>
      <c r="UKP10" s="39"/>
      <c r="UKQ10" s="39"/>
      <c r="UKR10" s="39"/>
      <c r="UKS10" s="39"/>
      <c r="UKT10" s="39"/>
      <c r="UKU10" s="39"/>
      <c r="UKV10" s="39"/>
      <c r="UKW10" s="39"/>
      <c r="UKX10" s="39"/>
      <c r="UKY10" s="39"/>
      <c r="UKZ10" s="39"/>
      <c r="ULA10" s="39"/>
      <c r="ULB10" s="39"/>
      <c r="ULC10" s="39"/>
      <c r="ULD10" s="39"/>
      <c r="ULE10" s="39"/>
      <c r="ULF10" s="39"/>
      <c r="ULG10" s="39"/>
      <c r="ULH10" s="39"/>
      <c r="ULI10" s="39"/>
      <c r="ULJ10" s="39"/>
      <c r="ULK10" s="39"/>
      <c r="ULL10" s="39"/>
      <c r="ULM10" s="39"/>
      <c r="ULN10" s="39"/>
      <c r="ULO10" s="39"/>
      <c r="ULP10" s="39"/>
      <c r="ULQ10" s="39"/>
      <c r="ULR10" s="39"/>
      <c r="ULS10" s="39"/>
      <c r="ULT10" s="39"/>
      <c r="ULU10" s="39"/>
      <c r="ULV10" s="39"/>
      <c r="ULW10" s="39"/>
      <c r="ULX10" s="39"/>
      <c r="ULY10" s="39"/>
      <c r="ULZ10" s="39"/>
      <c r="UMA10" s="39"/>
      <c r="UMB10" s="39"/>
      <c r="UMC10" s="39"/>
      <c r="UMD10" s="39"/>
      <c r="UME10" s="39"/>
      <c r="UMF10" s="39"/>
      <c r="UMG10" s="39"/>
      <c r="UMH10" s="39"/>
      <c r="UMI10" s="39"/>
      <c r="UMJ10" s="39"/>
      <c r="UMK10" s="39"/>
      <c r="UML10" s="39"/>
      <c r="UMM10" s="39"/>
      <c r="UMN10" s="39"/>
      <c r="UMO10" s="39"/>
      <c r="UMP10" s="39"/>
      <c r="UMQ10" s="39"/>
      <c r="UMR10" s="39"/>
      <c r="UMS10" s="39"/>
      <c r="UMT10" s="39"/>
      <c r="UMU10" s="39"/>
      <c r="UMV10" s="39"/>
      <c r="UMW10" s="39"/>
      <c r="UMX10" s="39"/>
      <c r="UMY10" s="39"/>
      <c r="UMZ10" s="39"/>
      <c r="UNA10" s="39"/>
      <c r="UNB10" s="39"/>
      <c r="UNC10" s="39"/>
      <c r="UND10" s="39"/>
      <c r="UNE10" s="39"/>
      <c r="UNF10" s="39"/>
      <c r="UNG10" s="39"/>
      <c r="UNH10" s="39"/>
      <c r="UNI10" s="39"/>
      <c r="UNJ10" s="39"/>
      <c r="UNK10" s="39"/>
      <c r="UNL10" s="39"/>
      <c r="UNM10" s="39"/>
      <c r="UNN10" s="39"/>
      <c r="UNO10" s="39"/>
      <c r="UNP10" s="39"/>
      <c r="UNQ10" s="39"/>
      <c r="UNR10" s="39"/>
      <c r="UNS10" s="39"/>
      <c r="UNT10" s="39"/>
      <c r="UNU10" s="39"/>
      <c r="UNV10" s="39"/>
      <c r="UNW10" s="39"/>
      <c r="UNX10" s="39"/>
      <c r="UNY10" s="39"/>
      <c r="UNZ10" s="39"/>
      <c r="UOA10" s="39"/>
      <c r="UOB10" s="39"/>
      <c r="UOC10" s="39"/>
      <c r="UOD10" s="39"/>
      <c r="UOE10" s="39"/>
      <c r="UOF10" s="39"/>
      <c r="UOG10" s="39"/>
      <c r="UOH10" s="39"/>
      <c r="UOI10" s="39"/>
      <c r="UOJ10" s="39"/>
      <c r="UOK10" s="39"/>
      <c r="UOL10" s="39"/>
      <c r="UOM10" s="39"/>
      <c r="UON10" s="39"/>
      <c r="UOO10" s="39"/>
      <c r="UOP10" s="39"/>
      <c r="UOQ10" s="39"/>
      <c r="UOR10" s="39"/>
      <c r="UOS10" s="39"/>
      <c r="UOT10" s="39"/>
      <c r="UOU10" s="39"/>
      <c r="UOV10" s="39"/>
      <c r="UOW10" s="39"/>
      <c r="UOX10" s="39"/>
      <c r="UOY10" s="39"/>
      <c r="UOZ10" s="39"/>
      <c r="UPA10" s="39"/>
      <c r="UPB10" s="39"/>
      <c r="UPC10" s="39"/>
      <c r="UPD10" s="39"/>
      <c r="UPE10" s="39"/>
      <c r="UPF10" s="39"/>
      <c r="UPG10" s="39"/>
      <c r="UPH10" s="39"/>
      <c r="UPI10" s="39"/>
      <c r="UPJ10" s="39"/>
      <c r="UPK10" s="39"/>
      <c r="UPL10" s="39"/>
      <c r="UPM10" s="39"/>
      <c r="UPN10" s="39"/>
      <c r="UPO10" s="39"/>
      <c r="UPP10" s="39"/>
      <c r="UPQ10" s="39"/>
      <c r="UPR10" s="39"/>
      <c r="UPS10" s="39"/>
      <c r="UPT10" s="39"/>
      <c r="UPU10" s="39"/>
      <c r="UPV10" s="39"/>
      <c r="UPW10" s="39"/>
      <c r="UPX10" s="39"/>
      <c r="UPY10" s="39"/>
      <c r="UPZ10" s="39"/>
      <c r="UQA10" s="39"/>
      <c r="UQB10" s="39"/>
      <c r="UQC10" s="39"/>
      <c r="UQD10" s="39"/>
      <c r="UQE10" s="39"/>
      <c r="UQF10" s="39"/>
      <c r="UQG10" s="39"/>
      <c r="UQH10" s="39"/>
      <c r="UQI10" s="39"/>
      <c r="UQJ10" s="39"/>
      <c r="UQK10" s="39"/>
      <c r="UQL10" s="39"/>
      <c r="UQM10" s="39"/>
      <c r="UQN10" s="39"/>
      <c r="UQO10" s="39"/>
      <c r="UQP10" s="39"/>
      <c r="UQQ10" s="39"/>
      <c r="UQR10" s="39"/>
      <c r="UQS10" s="39"/>
      <c r="UQT10" s="39"/>
      <c r="UQU10" s="39"/>
      <c r="UQV10" s="39"/>
      <c r="UQW10" s="39"/>
      <c r="UQX10" s="39"/>
      <c r="UQY10" s="39"/>
      <c r="UQZ10" s="39"/>
      <c r="URA10" s="39"/>
      <c r="URB10" s="39"/>
      <c r="URC10" s="39"/>
      <c r="URD10" s="39"/>
      <c r="URE10" s="39"/>
      <c r="URF10" s="39"/>
      <c r="URG10" s="39"/>
      <c r="URH10" s="39"/>
      <c r="URI10" s="39"/>
      <c r="URJ10" s="39"/>
      <c r="URK10" s="39"/>
      <c r="URL10" s="39"/>
      <c r="URM10" s="39"/>
      <c r="URN10" s="39"/>
      <c r="URO10" s="39"/>
      <c r="URP10" s="39"/>
      <c r="URQ10" s="39"/>
      <c r="URR10" s="39"/>
      <c r="URS10" s="39"/>
      <c r="URT10" s="39"/>
      <c r="URU10" s="39"/>
      <c r="URV10" s="39"/>
      <c r="URW10" s="39"/>
      <c r="URX10" s="39"/>
      <c r="URY10" s="39"/>
      <c r="URZ10" s="39"/>
      <c r="USA10" s="39"/>
      <c r="USB10" s="39"/>
      <c r="USC10" s="39"/>
      <c r="USD10" s="39"/>
      <c r="USE10" s="39"/>
      <c r="USF10" s="39"/>
      <c r="USG10" s="39"/>
      <c r="USH10" s="39"/>
      <c r="USI10" s="39"/>
      <c r="USJ10" s="39"/>
      <c r="USK10" s="39"/>
      <c r="USL10" s="39"/>
      <c r="USM10" s="39"/>
      <c r="USN10" s="39"/>
      <c r="USO10" s="39"/>
      <c r="USP10" s="39"/>
      <c r="USQ10" s="39"/>
      <c r="USR10" s="39"/>
      <c r="USS10" s="39"/>
      <c r="UST10" s="39"/>
      <c r="USU10" s="39"/>
      <c r="USV10" s="39"/>
      <c r="USW10" s="39"/>
      <c r="USX10" s="39"/>
      <c r="USY10" s="39"/>
      <c r="USZ10" s="39"/>
      <c r="UTA10" s="39"/>
      <c r="UTB10" s="39"/>
      <c r="UTC10" s="39"/>
      <c r="UTD10" s="39"/>
      <c r="UTE10" s="39"/>
      <c r="UTF10" s="39"/>
      <c r="UTG10" s="39"/>
      <c r="UTH10" s="39"/>
      <c r="UTI10" s="39"/>
      <c r="UTJ10" s="39"/>
      <c r="UTK10" s="39"/>
      <c r="UTL10" s="39"/>
      <c r="UTM10" s="39"/>
      <c r="UTN10" s="39"/>
      <c r="UTO10" s="39"/>
      <c r="UTP10" s="39"/>
      <c r="UTQ10" s="39"/>
      <c r="UTR10" s="39"/>
      <c r="UTS10" s="39"/>
      <c r="UTT10" s="39"/>
      <c r="UTU10" s="39"/>
      <c r="UTV10" s="39"/>
      <c r="UTW10" s="39"/>
      <c r="UTX10" s="39"/>
      <c r="UTY10" s="39"/>
      <c r="UTZ10" s="39"/>
      <c r="UUA10" s="39"/>
      <c r="UUB10" s="39"/>
      <c r="UUC10" s="39"/>
      <c r="UUD10" s="39"/>
      <c r="UUE10" s="39"/>
      <c r="UUF10" s="39"/>
      <c r="UUG10" s="39"/>
      <c r="UUH10" s="39"/>
      <c r="UUI10" s="39"/>
      <c r="UUJ10" s="39"/>
      <c r="UUK10" s="39"/>
      <c r="UUL10" s="39"/>
      <c r="UUM10" s="39"/>
      <c r="UUN10" s="39"/>
      <c r="UUO10" s="39"/>
      <c r="UUP10" s="39"/>
      <c r="UUQ10" s="39"/>
      <c r="UUR10" s="39"/>
      <c r="UUS10" s="39"/>
      <c r="UUT10" s="39"/>
      <c r="UUU10" s="39"/>
      <c r="UUV10" s="39"/>
      <c r="UUW10" s="39"/>
      <c r="UUX10" s="39"/>
      <c r="UUY10" s="39"/>
      <c r="UUZ10" s="39"/>
      <c r="UVA10" s="39"/>
      <c r="UVB10" s="39"/>
      <c r="UVC10" s="39"/>
      <c r="UVD10" s="39"/>
      <c r="UVE10" s="39"/>
      <c r="UVF10" s="39"/>
      <c r="UVG10" s="39"/>
      <c r="UVH10" s="39"/>
      <c r="UVI10" s="39"/>
      <c r="UVJ10" s="39"/>
      <c r="UVK10" s="39"/>
      <c r="UVL10" s="39"/>
      <c r="UVM10" s="39"/>
      <c r="UVN10" s="39"/>
      <c r="UVO10" s="39"/>
      <c r="UVP10" s="39"/>
      <c r="UVQ10" s="39"/>
      <c r="UVR10" s="39"/>
      <c r="UVS10" s="39"/>
      <c r="UVT10" s="39"/>
      <c r="UVU10" s="39"/>
      <c r="UVV10" s="39"/>
      <c r="UVW10" s="39"/>
      <c r="UVX10" s="39"/>
      <c r="UVY10" s="39"/>
      <c r="UVZ10" s="39"/>
      <c r="UWA10" s="39"/>
      <c r="UWB10" s="39"/>
      <c r="UWC10" s="39"/>
      <c r="UWD10" s="39"/>
      <c r="UWE10" s="39"/>
      <c r="UWF10" s="39"/>
      <c r="UWG10" s="39"/>
      <c r="UWH10" s="39"/>
      <c r="UWI10" s="39"/>
      <c r="UWJ10" s="39"/>
      <c r="UWK10" s="39"/>
      <c r="UWL10" s="39"/>
      <c r="UWM10" s="39"/>
      <c r="UWN10" s="39"/>
      <c r="UWO10" s="39"/>
      <c r="UWP10" s="39"/>
      <c r="UWQ10" s="39"/>
      <c r="UWR10" s="39"/>
      <c r="UWS10" s="39"/>
      <c r="UWT10" s="39"/>
      <c r="UWU10" s="39"/>
      <c r="UWV10" s="39"/>
      <c r="UWW10" s="39"/>
      <c r="UWX10" s="39"/>
      <c r="UWY10" s="39"/>
      <c r="UWZ10" s="39"/>
      <c r="UXA10" s="39"/>
      <c r="UXB10" s="39"/>
      <c r="UXC10" s="39"/>
      <c r="UXD10" s="39"/>
      <c r="UXE10" s="39"/>
      <c r="UXF10" s="39"/>
      <c r="UXG10" s="39"/>
      <c r="UXH10" s="39"/>
      <c r="UXI10" s="39"/>
      <c r="UXJ10" s="39"/>
      <c r="UXK10" s="39"/>
      <c r="UXL10" s="39"/>
      <c r="UXM10" s="39"/>
      <c r="UXN10" s="39"/>
      <c r="UXO10" s="39"/>
      <c r="UXP10" s="39"/>
      <c r="UXQ10" s="39"/>
      <c r="UXR10" s="39"/>
      <c r="UXS10" s="39"/>
      <c r="UXT10" s="39"/>
      <c r="UXU10" s="39"/>
      <c r="UXV10" s="39"/>
      <c r="UXW10" s="39"/>
      <c r="UXX10" s="39"/>
      <c r="UXY10" s="39"/>
      <c r="UXZ10" s="39"/>
      <c r="UYA10" s="39"/>
      <c r="UYB10" s="39"/>
      <c r="UYC10" s="39"/>
      <c r="UYD10" s="39"/>
      <c r="UYE10" s="39"/>
      <c r="UYF10" s="39"/>
      <c r="UYG10" s="39"/>
      <c r="UYH10" s="39"/>
      <c r="UYI10" s="39"/>
      <c r="UYJ10" s="39"/>
      <c r="UYK10" s="39"/>
      <c r="UYL10" s="39"/>
      <c r="UYM10" s="39"/>
      <c r="UYN10" s="39"/>
      <c r="UYO10" s="39"/>
      <c r="UYP10" s="39"/>
      <c r="UYQ10" s="39"/>
      <c r="UYR10" s="39"/>
      <c r="UYS10" s="39"/>
      <c r="UYT10" s="39"/>
      <c r="UYU10" s="39"/>
      <c r="UYV10" s="39"/>
      <c r="UYW10" s="39"/>
      <c r="UYX10" s="39"/>
      <c r="UYY10" s="39"/>
      <c r="UYZ10" s="39"/>
      <c r="UZA10" s="39"/>
      <c r="UZB10" s="39"/>
      <c r="UZC10" s="39"/>
      <c r="UZD10" s="39"/>
      <c r="UZE10" s="39"/>
      <c r="UZF10" s="39"/>
      <c r="UZG10" s="39"/>
      <c r="UZH10" s="39"/>
      <c r="UZI10" s="39"/>
      <c r="UZJ10" s="39"/>
      <c r="UZK10" s="39"/>
      <c r="UZL10" s="39"/>
      <c r="UZM10" s="39"/>
      <c r="UZN10" s="39"/>
      <c r="UZO10" s="39"/>
      <c r="UZP10" s="39"/>
      <c r="UZQ10" s="39"/>
      <c r="UZR10" s="39"/>
      <c r="UZS10" s="39"/>
      <c r="UZT10" s="39"/>
      <c r="UZU10" s="39"/>
      <c r="UZV10" s="39"/>
      <c r="UZW10" s="39"/>
      <c r="UZX10" s="39"/>
      <c r="UZY10" s="39"/>
      <c r="UZZ10" s="39"/>
      <c r="VAA10" s="39"/>
      <c r="VAB10" s="39"/>
      <c r="VAC10" s="39"/>
      <c r="VAD10" s="39"/>
      <c r="VAE10" s="39"/>
      <c r="VAF10" s="39"/>
      <c r="VAG10" s="39"/>
      <c r="VAH10" s="39"/>
      <c r="VAI10" s="39"/>
      <c r="VAJ10" s="39"/>
      <c r="VAK10" s="39"/>
      <c r="VAL10" s="39"/>
      <c r="VAM10" s="39"/>
      <c r="VAN10" s="39"/>
      <c r="VAO10" s="39"/>
      <c r="VAP10" s="39"/>
      <c r="VAQ10" s="39"/>
      <c r="VAR10" s="39"/>
      <c r="VAS10" s="39"/>
      <c r="VAT10" s="39"/>
      <c r="VAU10" s="39"/>
      <c r="VAV10" s="39"/>
      <c r="VAW10" s="39"/>
      <c r="VAX10" s="39"/>
      <c r="VAY10" s="39"/>
      <c r="VAZ10" s="39"/>
      <c r="VBA10" s="39"/>
      <c r="VBB10" s="39"/>
      <c r="VBC10" s="39"/>
      <c r="VBD10" s="39"/>
      <c r="VBE10" s="39"/>
      <c r="VBF10" s="39"/>
      <c r="VBG10" s="39"/>
      <c r="VBH10" s="39"/>
      <c r="VBI10" s="39"/>
      <c r="VBJ10" s="39"/>
      <c r="VBK10" s="39"/>
      <c r="VBL10" s="39"/>
      <c r="VBM10" s="39"/>
      <c r="VBN10" s="39"/>
      <c r="VBO10" s="39"/>
      <c r="VBP10" s="39"/>
      <c r="VBQ10" s="39"/>
      <c r="VBR10" s="39"/>
      <c r="VBS10" s="39"/>
      <c r="VBT10" s="39"/>
      <c r="VBU10" s="39"/>
      <c r="VBV10" s="39"/>
      <c r="VBW10" s="39"/>
      <c r="VBX10" s="39"/>
      <c r="VBY10" s="39"/>
      <c r="VBZ10" s="39"/>
      <c r="VCA10" s="39"/>
      <c r="VCB10" s="39"/>
      <c r="VCC10" s="39"/>
      <c r="VCD10" s="39"/>
      <c r="VCE10" s="39"/>
      <c r="VCF10" s="39"/>
      <c r="VCG10" s="39"/>
      <c r="VCH10" s="39"/>
      <c r="VCI10" s="39"/>
      <c r="VCJ10" s="39"/>
      <c r="VCK10" s="39"/>
      <c r="VCL10" s="39"/>
      <c r="VCM10" s="39"/>
      <c r="VCN10" s="39"/>
      <c r="VCO10" s="39"/>
      <c r="VCP10" s="39"/>
      <c r="VCQ10" s="39"/>
      <c r="VCR10" s="39"/>
      <c r="VCS10" s="39"/>
      <c r="VCT10" s="39"/>
      <c r="VCU10" s="39"/>
      <c r="VCV10" s="39"/>
      <c r="VCW10" s="39"/>
      <c r="VCX10" s="39"/>
      <c r="VCY10" s="39"/>
      <c r="VCZ10" s="39"/>
      <c r="VDA10" s="39"/>
      <c r="VDB10" s="39"/>
      <c r="VDC10" s="39"/>
      <c r="VDD10" s="39"/>
      <c r="VDE10" s="39"/>
      <c r="VDF10" s="39"/>
      <c r="VDG10" s="39"/>
      <c r="VDH10" s="39"/>
      <c r="VDI10" s="39"/>
      <c r="VDJ10" s="39"/>
      <c r="VDK10" s="39"/>
      <c r="VDL10" s="39"/>
      <c r="VDM10" s="39"/>
      <c r="VDN10" s="39"/>
      <c r="VDO10" s="39"/>
      <c r="VDP10" s="39"/>
      <c r="VDQ10" s="39"/>
      <c r="VDR10" s="39"/>
      <c r="VDS10" s="39"/>
      <c r="VDT10" s="39"/>
      <c r="VDU10" s="39"/>
      <c r="VDV10" s="39"/>
      <c r="VDW10" s="39"/>
      <c r="VDX10" s="39"/>
      <c r="VDY10" s="39"/>
      <c r="VDZ10" s="39"/>
      <c r="VEA10" s="39"/>
      <c r="VEB10" s="39"/>
      <c r="VEC10" s="39"/>
      <c r="VED10" s="39"/>
      <c r="VEE10" s="39"/>
      <c r="VEF10" s="39"/>
      <c r="VEG10" s="39"/>
      <c r="VEH10" s="39"/>
      <c r="VEI10" s="39"/>
      <c r="VEJ10" s="39"/>
      <c r="VEK10" s="39"/>
      <c r="VEL10" s="39"/>
      <c r="VEM10" s="39"/>
      <c r="VEN10" s="39"/>
      <c r="VEO10" s="39"/>
      <c r="VEP10" s="39"/>
      <c r="VEQ10" s="39"/>
      <c r="VER10" s="39"/>
      <c r="VES10" s="39"/>
      <c r="VET10" s="39"/>
      <c r="VEU10" s="39"/>
      <c r="VEV10" s="39"/>
      <c r="VEW10" s="39"/>
      <c r="VEX10" s="39"/>
      <c r="VEY10" s="39"/>
      <c r="VEZ10" s="39"/>
      <c r="VFA10" s="39"/>
      <c r="VFB10" s="39"/>
      <c r="VFC10" s="39"/>
      <c r="VFD10" s="39"/>
      <c r="VFE10" s="39"/>
      <c r="VFF10" s="39"/>
      <c r="VFG10" s="39"/>
      <c r="VFH10" s="39"/>
      <c r="VFI10" s="39"/>
      <c r="VFJ10" s="39"/>
      <c r="VFK10" s="39"/>
      <c r="VFL10" s="39"/>
      <c r="VFM10" s="39"/>
      <c r="VFN10" s="39"/>
      <c r="VFO10" s="39"/>
      <c r="VFP10" s="39"/>
      <c r="VFQ10" s="39"/>
      <c r="VFR10" s="39"/>
      <c r="VFS10" s="39"/>
      <c r="VFT10" s="39"/>
      <c r="VFU10" s="39"/>
      <c r="VFV10" s="39"/>
      <c r="VFW10" s="39"/>
      <c r="VFX10" s="39"/>
      <c r="VFY10" s="39"/>
      <c r="VFZ10" s="39"/>
      <c r="VGA10" s="39"/>
      <c r="VGB10" s="39"/>
      <c r="VGC10" s="39"/>
      <c r="VGD10" s="39"/>
      <c r="VGE10" s="39"/>
      <c r="VGF10" s="39"/>
      <c r="VGG10" s="39"/>
      <c r="VGH10" s="39"/>
      <c r="VGI10" s="39"/>
      <c r="VGJ10" s="39"/>
      <c r="VGK10" s="39"/>
      <c r="VGL10" s="39"/>
      <c r="VGM10" s="39"/>
      <c r="VGN10" s="39"/>
      <c r="VGO10" s="39"/>
      <c r="VGP10" s="39"/>
      <c r="VGQ10" s="39"/>
      <c r="VGR10" s="39"/>
      <c r="VGS10" s="39"/>
      <c r="VGT10" s="39"/>
      <c r="VGU10" s="39"/>
      <c r="VGV10" s="39"/>
      <c r="VGW10" s="39"/>
      <c r="VGX10" s="39"/>
      <c r="VGY10" s="39"/>
      <c r="VGZ10" s="39"/>
      <c r="VHA10" s="39"/>
      <c r="VHB10" s="39"/>
      <c r="VHC10" s="39"/>
      <c r="VHD10" s="39"/>
      <c r="VHE10" s="39"/>
      <c r="VHF10" s="39"/>
      <c r="VHG10" s="39"/>
      <c r="VHH10" s="39"/>
      <c r="VHI10" s="39"/>
      <c r="VHJ10" s="39"/>
      <c r="VHK10" s="39"/>
      <c r="VHL10" s="39"/>
      <c r="VHM10" s="39"/>
      <c r="VHN10" s="39"/>
      <c r="VHO10" s="39"/>
      <c r="VHP10" s="39"/>
      <c r="VHQ10" s="39"/>
      <c r="VHR10" s="39"/>
      <c r="VHS10" s="39"/>
      <c r="VHT10" s="39"/>
      <c r="VHU10" s="39"/>
      <c r="VHV10" s="39"/>
      <c r="VHW10" s="39"/>
      <c r="VHX10" s="39"/>
      <c r="VHY10" s="39"/>
      <c r="VHZ10" s="39"/>
      <c r="VIA10" s="39"/>
      <c r="VIB10" s="39"/>
      <c r="VIC10" s="39"/>
      <c r="VID10" s="39"/>
      <c r="VIE10" s="39"/>
      <c r="VIF10" s="39"/>
      <c r="VIG10" s="39"/>
      <c r="VIH10" s="39"/>
      <c r="VII10" s="39"/>
      <c r="VIJ10" s="39"/>
      <c r="VIK10" s="39"/>
      <c r="VIL10" s="39"/>
      <c r="VIM10" s="39"/>
      <c r="VIN10" s="39"/>
      <c r="VIO10" s="39"/>
      <c r="VIP10" s="39"/>
      <c r="VIQ10" s="39"/>
      <c r="VIR10" s="39"/>
      <c r="VIS10" s="39"/>
      <c r="VIT10" s="39"/>
      <c r="VIU10" s="39"/>
      <c r="VIV10" s="39"/>
      <c r="VIW10" s="39"/>
      <c r="VIX10" s="39"/>
      <c r="VIY10" s="39"/>
      <c r="VIZ10" s="39"/>
      <c r="VJA10" s="39"/>
      <c r="VJB10" s="39"/>
      <c r="VJC10" s="39"/>
      <c r="VJD10" s="39"/>
      <c r="VJE10" s="39"/>
      <c r="VJF10" s="39"/>
      <c r="VJG10" s="39"/>
      <c r="VJH10" s="39"/>
      <c r="VJI10" s="39"/>
      <c r="VJJ10" s="39"/>
      <c r="VJK10" s="39"/>
      <c r="VJL10" s="39"/>
      <c r="VJM10" s="39"/>
      <c r="VJN10" s="39"/>
      <c r="VJO10" s="39"/>
      <c r="VJP10" s="39"/>
      <c r="VJQ10" s="39"/>
      <c r="VJR10" s="39"/>
      <c r="VJS10" s="39"/>
      <c r="VJT10" s="39"/>
      <c r="VJU10" s="39"/>
      <c r="VJV10" s="39"/>
      <c r="VJW10" s="39"/>
      <c r="VJX10" s="39"/>
      <c r="VJY10" s="39"/>
      <c r="VJZ10" s="39"/>
      <c r="VKA10" s="39"/>
      <c r="VKB10" s="39"/>
      <c r="VKC10" s="39"/>
      <c r="VKD10" s="39"/>
      <c r="VKE10" s="39"/>
      <c r="VKF10" s="39"/>
      <c r="VKG10" s="39"/>
      <c r="VKH10" s="39"/>
      <c r="VKI10" s="39"/>
      <c r="VKJ10" s="39"/>
      <c r="VKK10" s="39"/>
      <c r="VKL10" s="39"/>
      <c r="VKM10" s="39"/>
      <c r="VKN10" s="39"/>
      <c r="VKO10" s="39"/>
      <c r="VKP10" s="39"/>
      <c r="VKQ10" s="39"/>
      <c r="VKR10" s="39"/>
      <c r="VKS10" s="39"/>
      <c r="VKT10" s="39"/>
      <c r="VKU10" s="39"/>
      <c r="VKV10" s="39"/>
      <c r="VKW10" s="39"/>
      <c r="VKX10" s="39"/>
      <c r="VKY10" s="39"/>
      <c r="VKZ10" s="39"/>
      <c r="VLA10" s="39"/>
      <c r="VLB10" s="39"/>
      <c r="VLC10" s="39"/>
      <c r="VLD10" s="39"/>
      <c r="VLE10" s="39"/>
      <c r="VLF10" s="39"/>
      <c r="VLG10" s="39"/>
      <c r="VLH10" s="39"/>
      <c r="VLI10" s="39"/>
      <c r="VLJ10" s="39"/>
      <c r="VLK10" s="39"/>
      <c r="VLL10" s="39"/>
      <c r="VLM10" s="39"/>
      <c r="VLN10" s="39"/>
      <c r="VLO10" s="39"/>
      <c r="VLP10" s="39"/>
      <c r="VLQ10" s="39"/>
      <c r="VLR10" s="39"/>
      <c r="VLS10" s="39"/>
      <c r="VLT10" s="39"/>
      <c r="VLU10" s="39"/>
      <c r="VLV10" s="39"/>
      <c r="VLW10" s="39"/>
      <c r="VLX10" s="39"/>
      <c r="VLY10" s="39"/>
      <c r="VLZ10" s="39"/>
      <c r="VMA10" s="39"/>
      <c r="VMB10" s="39"/>
      <c r="VMC10" s="39"/>
      <c r="VMD10" s="39"/>
      <c r="VME10" s="39"/>
      <c r="VMF10" s="39"/>
      <c r="VMG10" s="39"/>
      <c r="VMH10" s="39"/>
      <c r="VMI10" s="39"/>
      <c r="VMJ10" s="39"/>
      <c r="VMK10" s="39"/>
      <c r="VML10" s="39"/>
      <c r="VMM10" s="39"/>
      <c r="VMN10" s="39"/>
      <c r="VMO10" s="39"/>
      <c r="VMP10" s="39"/>
      <c r="VMQ10" s="39"/>
      <c r="VMR10" s="39"/>
      <c r="VMS10" s="39"/>
      <c r="VMT10" s="39"/>
      <c r="VMU10" s="39"/>
      <c r="VMV10" s="39"/>
      <c r="VMW10" s="39"/>
      <c r="VMX10" s="39"/>
      <c r="VMY10" s="39"/>
      <c r="VMZ10" s="39"/>
      <c r="VNA10" s="39"/>
      <c r="VNB10" s="39"/>
      <c r="VNC10" s="39"/>
      <c r="VND10" s="39"/>
      <c r="VNE10" s="39"/>
      <c r="VNF10" s="39"/>
      <c r="VNG10" s="39"/>
      <c r="VNH10" s="39"/>
      <c r="VNI10" s="39"/>
      <c r="VNJ10" s="39"/>
      <c r="VNK10" s="39"/>
      <c r="VNL10" s="39"/>
      <c r="VNM10" s="39"/>
      <c r="VNN10" s="39"/>
      <c r="VNO10" s="39"/>
      <c r="VNP10" s="39"/>
      <c r="VNQ10" s="39"/>
      <c r="VNR10" s="39"/>
      <c r="VNS10" s="39"/>
      <c r="VNT10" s="39"/>
      <c r="VNU10" s="39"/>
      <c r="VNV10" s="39"/>
      <c r="VNW10" s="39"/>
      <c r="VNX10" s="39"/>
      <c r="VNY10" s="39"/>
      <c r="VNZ10" s="39"/>
      <c r="VOA10" s="39"/>
      <c r="VOB10" s="39"/>
      <c r="VOC10" s="39"/>
      <c r="VOD10" s="39"/>
      <c r="VOE10" s="39"/>
      <c r="VOF10" s="39"/>
      <c r="VOG10" s="39"/>
      <c r="VOH10" s="39"/>
      <c r="VOI10" s="39"/>
      <c r="VOJ10" s="39"/>
      <c r="VOK10" s="39"/>
      <c r="VOL10" s="39"/>
      <c r="VOM10" s="39"/>
      <c r="VON10" s="39"/>
      <c r="VOO10" s="39"/>
      <c r="VOP10" s="39"/>
      <c r="VOQ10" s="39"/>
      <c r="VOR10" s="39"/>
      <c r="VOS10" s="39"/>
      <c r="VOT10" s="39"/>
      <c r="VOU10" s="39"/>
      <c r="VOV10" s="39"/>
      <c r="VOW10" s="39"/>
      <c r="VOX10" s="39"/>
      <c r="VOY10" s="39"/>
      <c r="VOZ10" s="39"/>
      <c r="VPA10" s="39"/>
      <c r="VPB10" s="39"/>
      <c r="VPC10" s="39"/>
      <c r="VPD10" s="39"/>
      <c r="VPE10" s="39"/>
      <c r="VPF10" s="39"/>
      <c r="VPG10" s="39"/>
      <c r="VPH10" s="39"/>
      <c r="VPI10" s="39"/>
      <c r="VPJ10" s="39"/>
      <c r="VPK10" s="39"/>
      <c r="VPL10" s="39"/>
      <c r="VPM10" s="39"/>
      <c r="VPN10" s="39"/>
      <c r="VPO10" s="39"/>
      <c r="VPP10" s="39"/>
      <c r="VPQ10" s="39"/>
      <c r="VPR10" s="39"/>
      <c r="VPS10" s="39"/>
      <c r="VPT10" s="39"/>
      <c r="VPU10" s="39"/>
      <c r="VPV10" s="39"/>
      <c r="VPW10" s="39"/>
      <c r="VPX10" s="39"/>
      <c r="VPY10" s="39"/>
      <c r="VPZ10" s="39"/>
      <c r="VQA10" s="39"/>
      <c r="VQB10" s="39"/>
      <c r="VQC10" s="39"/>
      <c r="VQD10" s="39"/>
      <c r="VQE10" s="39"/>
      <c r="VQF10" s="39"/>
      <c r="VQG10" s="39"/>
      <c r="VQH10" s="39"/>
      <c r="VQI10" s="39"/>
      <c r="VQJ10" s="39"/>
      <c r="VQK10" s="39"/>
      <c r="VQL10" s="39"/>
      <c r="VQM10" s="39"/>
      <c r="VQN10" s="39"/>
      <c r="VQO10" s="39"/>
      <c r="VQP10" s="39"/>
      <c r="VQQ10" s="39"/>
      <c r="VQR10" s="39"/>
      <c r="VQS10" s="39"/>
      <c r="VQT10" s="39"/>
      <c r="VQU10" s="39"/>
      <c r="VQV10" s="39"/>
      <c r="VQW10" s="39"/>
      <c r="VQX10" s="39"/>
      <c r="VQY10" s="39"/>
      <c r="VQZ10" s="39"/>
      <c r="VRA10" s="39"/>
      <c r="VRB10" s="39"/>
      <c r="VRC10" s="39"/>
      <c r="VRD10" s="39"/>
      <c r="VRE10" s="39"/>
      <c r="VRF10" s="39"/>
      <c r="VRG10" s="39"/>
      <c r="VRH10" s="39"/>
      <c r="VRI10" s="39"/>
      <c r="VRJ10" s="39"/>
      <c r="VRK10" s="39"/>
      <c r="VRL10" s="39"/>
      <c r="VRM10" s="39"/>
      <c r="VRN10" s="39"/>
      <c r="VRO10" s="39"/>
      <c r="VRP10" s="39"/>
      <c r="VRQ10" s="39"/>
      <c r="VRR10" s="39"/>
      <c r="VRS10" s="39"/>
      <c r="VRT10" s="39"/>
      <c r="VRU10" s="39"/>
      <c r="VRV10" s="39"/>
      <c r="VRW10" s="39"/>
      <c r="VRX10" s="39"/>
      <c r="VRY10" s="39"/>
      <c r="VRZ10" s="39"/>
      <c r="VSA10" s="39"/>
      <c r="VSB10" s="39"/>
      <c r="VSC10" s="39"/>
      <c r="VSD10" s="39"/>
      <c r="VSE10" s="39"/>
      <c r="VSF10" s="39"/>
      <c r="VSG10" s="39"/>
      <c r="VSH10" s="39"/>
      <c r="VSI10" s="39"/>
      <c r="VSJ10" s="39"/>
      <c r="VSK10" s="39"/>
      <c r="VSL10" s="39"/>
      <c r="VSM10" s="39"/>
      <c r="VSN10" s="39"/>
      <c r="VSO10" s="39"/>
      <c r="VSP10" s="39"/>
      <c r="VSQ10" s="39"/>
      <c r="VSR10" s="39"/>
      <c r="VSS10" s="39"/>
      <c r="VST10" s="39"/>
      <c r="VSU10" s="39"/>
      <c r="VSV10" s="39"/>
      <c r="VSW10" s="39"/>
      <c r="VSX10" s="39"/>
      <c r="VSY10" s="39"/>
      <c r="VSZ10" s="39"/>
      <c r="VTA10" s="39"/>
      <c r="VTB10" s="39"/>
      <c r="VTC10" s="39"/>
      <c r="VTD10" s="39"/>
      <c r="VTE10" s="39"/>
      <c r="VTF10" s="39"/>
      <c r="VTG10" s="39"/>
      <c r="VTH10" s="39"/>
      <c r="VTI10" s="39"/>
      <c r="VTJ10" s="39"/>
      <c r="VTK10" s="39"/>
      <c r="VTL10" s="39"/>
      <c r="VTM10" s="39"/>
      <c r="VTN10" s="39"/>
      <c r="VTO10" s="39"/>
      <c r="VTP10" s="39"/>
      <c r="VTQ10" s="39"/>
      <c r="VTR10" s="39"/>
      <c r="VTS10" s="39"/>
      <c r="VTT10" s="39"/>
      <c r="VTU10" s="39"/>
      <c r="VTV10" s="39"/>
      <c r="VTW10" s="39"/>
      <c r="VTX10" s="39"/>
      <c r="VTY10" s="39"/>
      <c r="VTZ10" s="39"/>
      <c r="VUA10" s="39"/>
      <c r="VUB10" s="39"/>
      <c r="VUC10" s="39"/>
      <c r="VUD10" s="39"/>
      <c r="VUE10" s="39"/>
      <c r="VUF10" s="39"/>
      <c r="VUG10" s="39"/>
      <c r="VUH10" s="39"/>
      <c r="VUI10" s="39"/>
      <c r="VUJ10" s="39"/>
      <c r="VUK10" s="39"/>
      <c r="VUL10" s="39"/>
      <c r="VUM10" s="39"/>
      <c r="VUN10" s="39"/>
      <c r="VUO10" s="39"/>
      <c r="VUP10" s="39"/>
      <c r="VUQ10" s="39"/>
      <c r="VUR10" s="39"/>
      <c r="VUS10" s="39"/>
      <c r="VUT10" s="39"/>
      <c r="VUU10" s="39"/>
      <c r="VUV10" s="39"/>
      <c r="VUW10" s="39"/>
      <c r="VUX10" s="39"/>
      <c r="VUY10" s="39"/>
      <c r="VUZ10" s="39"/>
      <c r="VVA10" s="39"/>
      <c r="VVB10" s="39"/>
      <c r="VVC10" s="39"/>
      <c r="VVD10" s="39"/>
      <c r="VVE10" s="39"/>
      <c r="VVF10" s="39"/>
      <c r="VVG10" s="39"/>
      <c r="VVH10" s="39"/>
      <c r="VVI10" s="39"/>
      <c r="VVJ10" s="39"/>
      <c r="VVK10" s="39"/>
      <c r="VVL10" s="39"/>
      <c r="VVM10" s="39"/>
      <c r="VVN10" s="39"/>
      <c r="VVO10" s="39"/>
      <c r="VVP10" s="39"/>
      <c r="VVQ10" s="39"/>
      <c r="VVR10" s="39"/>
      <c r="VVS10" s="39"/>
      <c r="VVT10" s="39"/>
      <c r="VVU10" s="39"/>
      <c r="VVV10" s="39"/>
      <c r="VVW10" s="39"/>
      <c r="VVX10" s="39"/>
      <c r="VVY10" s="39"/>
      <c r="VVZ10" s="39"/>
      <c r="VWA10" s="39"/>
      <c r="VWB10" s="39"/>
      <c r="VWC10" s="39"/>
      <c r="VWD10" s="39"/>
      <c r="VWE10" s="39"/>
      <c r="VWF10" s="39"/>
      <c r="VWG10" s="39"/>
      <c r="VWH10" s="39"/>
      <c r="VWI10" s="39"/>
      <c r="VWJ10" s="39"/>
      <c r="VWK10" s="39"/>
      <c r="VWL10" s="39"/>
      <c r="VWM10" s="39"/>
      <c r="VWN10" s="39"/>
      <c r="VWO10" s="39"/>
      <c r="VWP10" s="39"/>
      <c r="VWQ10" s="39"/>
      <c r="VWR10" s="39"/>
      <c r="VWS10" s="39"/>
      <c r="VWT10" s="39"/>
      <c r="VWU10" s="39"/>
      <c r="VWV10" s="39"/>
      <c r="VWW10" s="39"/>
      <c r="VWX10" s="39"/>
      <c r="VWY10" s="39"/>
      <c r="VWZ10" s="39"/>
      <c r="VXA10" s="39"/>
      <c r="VXB10" s="39"/>
      <c r="VXC10" s="39"/>
      <c r="VXD10" s="39"/>
      <c r="VXE10" s="39"/>
      <c r="VXF10" s="39"/>
      <c r="VXG10" s="39"/>
      <c r="VXH10" s="39"/>
      <c r="VXI10" s="39"/>
      <c r="VXJ10" s="39"/>
      <c r="VXK10" s="39"/>
      <c r="VXL10" s="39"/>
      <c r="VXM10" s="39"/>
      <c r="VXN10" s="39"/>
      <c r="VXO10" s="39"/>
      <c r="VXP10" s="39"/>
      <c r="VXQ10" s="39"/>
      <c r="VXR10" s="39"/>
      <c r="VXS10" s="39"/>
      <c r="VXT10" s="39"/>
      <c r="VXU10" s="39"/>
      <c r="VXV10" s="39"/>
      <c r="VXW10" s="39"/>
      <c r="VXX10" s="39"/>
      <c r="VXY10" s="39"/>
      <c r="VXZ10" s="39"/>
      <c r="VYA10" s="39"/>
      <c r="VYB10" s="39"/>
      <c r="VYC10" s="39"/>
      <c r="VYD10" s="39"/>
      <c r="VYE10" s="39"/>
      <c r="VYF10" s="39"/>
      <c r="VYG10" s="39"/>
      <c r="VYH10" s="39"/>
      <c r="VYI10" s="39"/>
      <c r="VYJ10" s="39"/>
      <c r="VYK10" s="39"/>
      <c r="VYL10" s="39"/>
      <c r="VYM10" s="39"/>
      <c r="VYN10" s="39"/>
      <c r="VYO10" s="39"/>
      <c r="VYP10" s="39"/>
      <c r="VYQ10" s="39"/>
      <c r="VYR10" s="39"/>
      <c r="VYS10" s="39"/>
      <c r="VYT10" s="39"/>
      <c r="VYU10" s="39"/>
      <c r="VYV10" s="39"/>
      <c r="VYW10" s="39"/>
      <c r="VYX10" s="39"/>
      <c r="VYY10" s="39"/>
      <c r="VYZ10" s="39"/>
      <c r="VZA10" s="39"/>
      <c r="VZB10" s="39"/>
      <c r="VZC10" s="39"/>
      <c r="VZD10" s="39"/>
      <c r="VZE10" s="39"/>
      <c r="VZF10" s="39"/>
      <c r="VZG10" s="39"/>
      <c r="VZH10" s="39"/>
      <c r="VZI10" s="39"/>
      <c r="VZJ10" s="39"/>
      <c r="VZK10" s="39"/>
      <c r="VZL10" s="39"/>
      <c r="VZM10" s="39"/>
      <c r="VZN10" s="39"/>
      <c r="VZO10" s="39"/>
      <c r="VZP10" s="39"/>
      <c r="VZQ10" s="39"/>
      <c r="VZR10" s="39"/>
      <c r="VZS10" s="39"/>
      <c r="VZT10" s="39"/>
      <c r="VZU10" s="39"/>
      <c r="VZV10" s="39"/>
      <c r="VZW10" s="39"/>
      <c r="VZX10" s="39"/>
      <c r="VZY10" s="39"/>
      <c r="VZZ10" s="39"/>
      <c r="WAA10" s="39"/>
      <c r="WAB10" s="39"/>
      <c r="WAC10" s="39"/>
      <c r="WAD10" s="39"/>
      <c r="WAE10" s="39"/>
      <c r="WAF10" s="39"/>
      <c r="WAG10" s="39"/>
      <c r="WAH10" s="39"/>
      <c r="WAI10" s="39"/>
      <c r="WAJ10" s="39"/>
      <c r="WAK10" s="39"/>
      <c r="WAL10" s="39"/>
      <c r="WAM10" s="39"/>
      <c r="WAN10" s="39"/>
      <c r="WAO10" s="39"/>
      <c r="WAP10" s="39"/>
      <c r="WAQ10" s="39"/>
      <c r="WAR10" s="39"/>
      <c r="WAS10" s="39"/>
      <c r="WAT10" s="39"/>
      <c r="WAU10" s="39"/>
      <c r="WAV10" s="39"/>
      <c r="WAW10" s="39"/>
      <c r="WAX10" s="39"/>
      <c r="WAY10" s="39"/>
      <c r="WAZ10" s="39"/>
      <c r="WBA10" s="39"/>
      <c r="WBB10" s="39"/>
      <c r="WBC10" s="39"/>
      <c r="WBD10" s="39"/>
      <c r="WBE10" s="39"/>
      <c r="WBF10" s="39"/>
      <c r="WBG10" s="39"/>
      <c r="WBH10" s="39"/>
      <c r="WBI10" s="39"/>
      <c r="WBJ10" s="39"/>
      <c r="WBK10" s="39"/>
      <c r="WBL10" s="39"/>
      <c r="WBM10" s="39"/>
      <c r="WBN10" s="39"/>
      <c r="WBO10" s="39"/>
      <c r="WBP10" s="39"/>
      <c r="WBQ10" s="39"/>
      <c r="WBR10" s="39"/>
      <c r="WBS10" s="39"/>
      <c r="WBT10" s="39"/>
      <c r="WBU10" s="39"/>
      <c r="WBV10" s="39"/>
      <c r="WBW10" s="39"/>
      <c r="WBX10" s="39"/>
      <c r="WBY10" s="39"/>
      <c r="WBZ10" s="39"/>
      <c r="WCA10" s="39"/>
      <c r="WCB10" s="39"/>
      <c r="WCC10" s="39"/>
      <c r="WCD10" s="39"/>
      <c r="WCE10" s="39"/>
      <c r="WCF10" s="39"/>
      <c r="WCG10" s="39"/>
      <c r="WCH10" s="39"/>
      <c r="WCI10" s="39"/>
      <c r="WCJ10" s="39"/>
      <c r="WCK10" s="39"/>
      <c r="WCL10" s="39"/>
      <c r="WCM10" s="39"/>
      <c r="WCN10" s="39"/>
      <c r="WCO10" s="39"/>
      <c r="WCP10" s="39"/>
      <c r="WCQ10" s="39"/>
      <c r="WCR10" s="39"/>
      <c r="WCS10" s="39"/>
      <c r="WCT10" s="39"/>
      <c r="WCU10" s="39"/>
      <c r="WCV10" s="39"/>
      <c r="WCW10" s="39"/>
      <c r="WCX10" s="39"/>
      <c r="WCY10" s="39"/>
      <c r="WCZ10" s="39"/>
      <c r="WDA10" s="39"/>
      <c r="WDB10" s="39"/>
      <c r="WDC10" s="39"/>
      <c r="WDD10" s="39"/>
      <c r="WDE10" s="39"/>
      <c r="WDF10" s="39"/>
      <c r="WDG10" s="39"/>
      <c r="WDH10" s="39"/>
      <c r="WDI10" s="39"/>
      <c r="WDJ10" s="39"/>
      <c r="WDK10" s="39"/>
      <c r="WDL10" s="39"/>
      <c r="WDM10" s="39"/>
      <c r="WDN10" s="39"/>
      <c r="WDO10" s="39"/>
      <c r="WDP10" s="39"/>
      <c r="WDQ10" s="39"/>
      <c r="WDR10" s="39"/>
      <c r="WDS10" s="39"/>
      <c r="WDT10" s="39"/>
      <c r="WDU10" s="39"/>
      <c r="WDV10" s="39"/>
      <c r="WDW10" s="39"/>
      <c r="WDX10" s="39"/>
      <c r="WDY10" s="39"/>
      <c r="WDZ10" s="39"/>
      <c r="WEA10" s="39"/>
      <c r="WEB10" s="39"/>
      <c r="WEC10" s="39"/>
      <c r="WED10" s="39"/>
      <c r="WEE10" s="39"/>
      <c r="WEF10" s="39"/>
      <c r="WEG10" s="39"/>
      <c r="WEH10" s="39"/>
      <c r="WEI10" s="39"/>
      <c r="WEJ10" s="39"/>
      <c r="WEK10" s="39"/>
      <c r="WEL10" s="39"/>
      <c r="WEM10" s="39"/>
      <c r="WEN10" s="39"/>
      <c r="WEO10" s="39"/>
      <c r="WEP10" s="39"/>
      <c r="WEQ10" s="39"/>
      <c r="WER10" s="39"/>
      <c r="WES10" s="39"/>
      <c r="WET10" s="39"/>
      <c r="WEU10" s="39"/>
      <c r="WEV10" s="39"/>
      <c r="WEW10" s="39"/>
      <c r="WEX10" s="39"/>
      <c r="WEY10" s="39"/>
      <c r="WEZ10" s="39"/>
      <c r="WFA10" s="39"/>
      <c r="WFB10" s="39"/>
      <c r="WFC10" s="39"/>
      <c r="WFD10" s="39"/>
      <c r="WFE10" s="39"/>
      <c r="WFF10" s="39"/>
      <c r="WFG10" s="39"/>
      <c r="WFH10" s="39"/>
      <c r="WFI10" s="39"/>
      <c r="WFJ10" s="39"/>
      <c r="WFK10" s="39"/>
      <c r="WFL10" s="39"/>
      <c r="WFM10" s="39"/>
      <c r="WFN10" s="39"/>
      <c r="WFO10" s="39"/>
      <c r="WFP10" s="39"/>
      <c r="WFQ10" s="39"/>
      <c r="WFR10" s="39"/>
      <c r="WFS10" s="39"/>
      <c r="WFT10" s="39"/>
      <c r="WFU10" s="39"/>
      <c r="WFV10" s="39"/>
      <c r="WFW10" s="39"/>
      <c r="WFX10" s="39"/>
      <c r="WFY10" s="39"/>
      <c r="WFZ10" s="39"/>
      <c r="WGA10" s="39"/>
      <c r="WGB10" s="39"/>
      <c r="WGC10" s="39"/>
      <c r="WGD10" s="39"/>
      <c r="WGE10" s="39"/>
      <c r="WGF10" s="39"/>
      <c r="WGG10" s="39"/>
      <c r="WGH10" s="39"/>
      <c r="WGI10" s="39"/>
      <c r="WGJ10" s="39"/>
      <c r="WGK10" s="39"/>
      <c r="WGL10" s="39"/>
      <c r="WGM10" s="39"/>
      <c r="WGN10" s="39"/>
      <c r="WGO10" s="39"/>
      <c r="WGP10" s="39"/>
      <c r="WGQ10" s="39"/>
      <c r="WGR10" s="39"/>
      <c r="WGS10" s="39"/>
      <c r="WGT10" s="39"/>
      <c r="WGU10" s="39"/>
      <c r="WGV10" s="39"/>
      <c r="WGW10" s="39"/>
      <c r="WGX10" s="39"/>
      <c r="WGY10" s="39"/>
      <c r="WGZ10" s="39"/>
      <c r="WHA10" s="39"/>
      <c r="WHB10" s="39"/>
      <c r="WHC10" s="39"/>
      <c r="WHD10" s="39"/>
      <c r="WHE10" s="39"/>
      <c r="WHF10" s="39"/>
      <c r="WHG10" s="39"/>
      <c r="WHH10" s="39"/>
      <c r="WHI10" s="39"/>
      <c r="WHJ10" s="39"/>
      <c r="WHK10" s="39"/>
      <c r="WHL10" s="39"/>
      <c r="WHM10" s="39"/>
      <c r="WHN10" s="39"/>
      <c r="WHO10" s="39"/>
      <c r="WHP10" s="39"/>
      <c r="WHQ10" s="39"/>
      <c r="WHR10" s="39"/>
      <c r="WHS10" s="39"/>
      <c r="WHT10" s="39"/>
      <c r="WHU10" s="39"/>
      <c r="WHV10" s="39"/>
      <c r="WHW10" s="39"/>
      <c r="WHX10" s="39"/>
      <c r="WHY10" s="39"/>
      <c r="WHZ10" s="39"/>
      <c r="WIA10" s="39"/>
      <c r="WIB10" s="39"/>
      <c r="WIC10" s="39"/>
      <c r="WID10" s="39"/>
      <c r="WIE10" s="39"/>
      <c r="WIF10" s="39"/>
      <c r="WIG10" s="39"/>
      <c r="WIH10" s="39"/>
      <c r="WII10" s="39"/>
      <c r="WIJ10" s="39"/>
      <c r="WIK10" s="39"/>
      <c r="WIL10" s="39"/>
      <c r="WIM10" s="39"/>
      <c r="WIN10" s="39"/>
      <c r="WIO10" s="39"/>
      <c r="WIP10" s="39"/>
      <c r="WIQ10" s="39"/>
      <c r="WIR10" s="39"/>
      <c r="WIS10" s="39"/>
      <c r="WIT10" s="39"/>
      <c r="WIU10" s="39"/>
      <c r="WIV10" s="39"/>
      <c r="WIW10" s="39"/>
      <c r="WIX10" s="39"/>
      <c r="WIY10" s="39"/>
      <c r="WIZ10" s="39"/>
      <c r="WJA10" s="39"/>
      <c r="WJB10" s="39"/>
      <c r="WJC10" s="39"/>
      <c r="WJD10" s="39"/>
      <c r="WJE10" s="39"/>
      <c r="WJF10" s="39"/>
      <c r="WJG10" s="39"/>
      <c r="WJH10" s="39"/>
      <c r="WJI10" s="39"/>
      <c r="WJJ10" s="39"/>
      <c r="WJK10" s="39"/>
      <c r="WJL10" s="39"/>
      <c r="WJM10" s="39"/>
      <c r="WJN10" s="39"/>
      <c r="WJO10" s="39"/>
      <c r="WJP10" s="39"/>
      <c r="WJQ10" s="39"/>
      <c r="WJR10" s="39"/>
      <c r="WJS10" s="39"/>
      <c r="WJT10" s="39"/>
      <c r="WJU10" s="39"/>
      <c r="WJV10" s="39"/>
      <c r="WJW10" s="39"/>
      <c r="WJX10" s="39"/>
      <c r="WJY10" s="39"/>
      <c r="WJZ10" s="39"/>
      <c r="WKA10" s="39"/>
      <c r="WKB10" s="39"/>
      <c r="WKC10" s="39"/>
      <c r="WKD10" s="39"/>
      <c r="WKE10" s="39"/>
      <c r="WKF10" s="39"/>
      <c r="WKG10" s="39"/>
      <c r="WKH10" s="39"/>
      <c r="WKI10" s="39"/>
      <c r="WKJ10" s="39"/>
      <c r="WKK10" s="39"/>
      <c r="WKL10" s="39"/>
      <c r="WKM10" s="39"/>
      <c r="WKN10" s="39"/>
      <c r="WKO10" s="39"/>
      <c r="WKP10" s="39"/>
      <c r="WKQ10" s="39"/>
      <c r="WKR10" s="39"/>
      <c r="WKS10" s="39"/>
      <c r="WKT10" s="39"/>
      <c r="WKU10" s="39"/>
      <c r="WKV10" s="39"/>
      <c r="WKW10" s="39"/>
      <c r="WKX10" s="39"/>
      <c r="WKY10" s="39"/>
      <c r="WKZ10" s="39"/>
      <c r="WLA10" s="39"/>
      <c r="WLB10" s="39"/>
      <c r="WLC10" s="39"/>
      <c r="WLD10" s="39"/>
      <c r="WLE10" s="39"/>
      <c r="WLF10" s="39"/>
      <c r="WLG10" s="39"/>
      <c r="WLH10" s="39"/>
      <c r="WLI10" s="39"/>
      <c r="WLJ10" s="39"/>
      <c r="WLK10" s="39"/>
      <c r="WLL10" s="39"/>
      <c r="WLM10" s="39"/>
      <c r="WLN10" s="39"/>
      <c r="WLO10" s="39"/>
      <c r="WLP10" s="39"/>
      <c r="WLQ10" s="39"/>
      <c r="WLR10" s="39"/>
      <c r="WLS10" s="39"/>
      <c r="WLT10" s="39"/>
      <c r="WLU10" s="39"/>
      <c r="WLV10" s="39"/>
      <c r="WLW10" s="39"/>
      <c r="WLX10" s="39"/>
      <c r="WLY10" s="39"/>
      <c r="WLZ10" s="39"/>
      <c r="WMA10" s="39"/>
      <c r="WMB10" s="39"/>
      <c r="WMC10" s="39"/>
      <c r="WMD10" s="39"/>
      <c r="WME10" s="39"/>
      <c r="WMF10" s="39"/>
      <c r="WMG10" s="39"/>
      <c r="WMH10" s="39"/>
      <c r="WMI10" s="39"/>
      <c r="WMJ10" s="39"/>
      <c r="WMK10" s="39"/>
      <c r="WML10" s="39"/>
      <c r="WMM10" s="39"/>
      <c r="WMN10" s="39"/>
      <c r="WMO10" s="39"/>
      <c r="WMP10" s="39"/>
      <c r="WMQ10" s="39"/>
      <c r="WMR10" s="39"/>
      <c r="WMS10" s="39"/>
      <c r="WMT10" s="39"/>
      <c r="WMU10" s="39"/>
      <c r="WMV10" s="39"/>
      <c r="WMW10" s="39"/>
      <c r="WMX10" s="39"/>
      <c r="WMY10" s="39"/>
      <c r="WMZ10" s="39"/>
      <c r="WNA10" s="39"/>
      <c r="WNB10" s="39"/>
      <c r="WNC10" s="39"/>
      <c r="WND10" s="39"/>
      <c r="WNE10" s="39"/>
      <c r="WNF10" s="39"/>
      <c r="WNG10" s="39"/>
      <c r="WNH10" s="39"/>
      <c r="WNI10" s="39"/>
      <c r="WNJ10" s="39"/>
      <c r="WNK10" s="39"/>
      <c r="WNL10" s="39"/>
      <c r="WNM10" s="39"/>
      <c r="WNN10" s="39"/>
      <c r="WNO10" s="39"/>
      <c r="WNP10" s="39"/>
      <c r="WNQ10" s="39"/>
      <c r="WNR10" s="39"/>
      <c r="WNS10" s="39"/>
      <c r="WNT10" s="39"/>
      <c r="WNU10" s="39"/>
      <c r="WNV10" s="39"/>
      <c r="WNW10" s="39"/>
      <c r="WNX10" s="39"/>
      <c r="WNY10" s="39"/>
      <c r="WNZ10" s="39"/>
      <c r="WOA10" s="39"/>
      <c r="WOB10" s="39"/>
      <c r="WOC10" s="39"/>
      <c r="WOD10" s="39"/>
      <c r="WOE10" s="39"/>
      <c r="WOF10" s="39"/>
      <c r="WOG10" s="39"/>
      <c r="WOH10" s="39"/>
      <c r="WOI10" s="39"/>
      <c r="WOJ10" s="39"/>
      <c r="WOK10" s="39"/>
      <c r="WOL10" s="39"/>
      <c r="WOM10" s="39"/>
      <c r="WON10" s="39"/>
      <c r="WOO10" s="39"/>
      <c r="WOP10" s="39"/>
      <c r="WOQ10" s="39"/>
      <c r="WOR10" s="39"/>
      <c r="WOS10" s="39"/>
      <c r="WOT10" s="39"/>
      <c r="WOU10" s="39"/>
      <c r="WOV10" s="39"/>
      <c r="WOW10" s="39"/>
      <c r="WOX10" s="39"/>
      <c r="WOY10" s="39"/>
      <c r="WOZ10" s="39"/>
      <c r="WPA10" s="39"/>
      <c r="WPB10" s="39"/>
      <c r="WPC10" s="39"/>
      <c r="WPD10" s="39"/>
      <c r="WPE10" s="39"/>
      <c r="WPF10" s="39"/>
      <c r="WPG10" s="39"/>
      <c r="WPH10" s="39"/>
      <c r="WPI10" s="39"/>
      <c r="WPJ10" s="39"/>
      <c r="WPK10" s="39"/>
      <c r="WPL10" s="39"/>
      <c r="WPM10" s="39"/>
      <c r="WPN10" s="39"/>
      <c r="WPO10" s="39"/>
      <c r="WPP10" s="39"/>
      <c r="WPQ10" s="39"/>
      <c r="WPR10" s="39"/>
      <c r="WPS10" s="39"/>
      <c r="WPT10" s="39"/>
      <c r="WPU10" s="39"/>
      <c r="WPV10" s="39"/>
      <c r="WPW10" s="39"/>
      <c r="WPX10" s="39"/>
      <c r="WPY10" s="39"/>
      <c r="WPZ10" s="39"/>
      <c r="WQA10" s="39"/>
      <c r="WQB10" s="39"/>
      <c r="WQC10" s="39"/>
      <c r="WQD10" s="39"/>
      <c r="WQE10" s="39"/>
      <c r="WQF10" s="39"/>
      <c r="WQG10" s="39"/>
      <c r="WQH10" s="39"/>
      <c r="WQI10" s="39"/>
      <c r="WQJ10" s="39"/>
      <c r="WQK10" s="39"/>
      <c r="WQL10" s="39"/>
      <c r="WQM10" s="39"/>
      <c r="WQN10" s="39"/>
      <c r="WQO10" s="39"/>
      <c r="WQP10" s="39"/>
      <c r="WQQ10" s="39"/>
      <c r="WQR10" s="39"/>
      <c r="WQS10" s="39"/>
      <c r="WQT10" s="39"/>
      <c r="WQU10" s="39"/>
      <c r="WQV10" s="39"/>
      <c r="WQW10" s="39"/>
      <c r="WQX10" s="39"/>
      <c r="WQY10" s="39"/>
      <c r="WQZ10" s="39"/>
      <c r="WRA10" s="39"/>
      <c r="WRB10" s="39"/>
      <c r="WRC10" s="39"/>
      <c r="WRD10" s="39"/>
      <c r="WRE10" s="39"/>
      <c r="WRF10" s="39"/>
      <c r="WRG10" s="39"/>
      <c r="WRH10" s="39"/>
      <c r="WRI10" s="39"/>
      <c r="WRJ10" s="39"/>
      <c r="WRK10" s="39"/>
      <c r="WRL10" s="39"/>
      <c r="WRM10" s="39"/>
      <c r="WRN10" s="39"/>
      <c r="WRO10" s="39"/>
      <c r="WRP10" s="39"/>
      <c r="WRQ10" s="39"/>
      <c r="WRR10" s="39"/>
      <c r="WRS10" s="39"/>
      <c r="WRT10" s="39"/>
      <c r="WRU10" s="39"/>
      <c r="WRV10" s="39"/>
      <c r="WRW10" s="39"/>
      <c r="WRX10" s="39"/>
      <c r="WRY10" s="39"/>
      <c r="WRZ10" s="39"/>
      <c r="WSA10" s="39"/>
      <c r="WSB10" s="39"/>
      <c r="WSC10" s="39"/>
      <c r="WSD10" s="39"/>
      <c r="WSE10" s="39"/>
      <c r="WSF10" s="39"/>
      <c r="WSG10" s="39"/>
      <c r="WSH10" s="39"/>
      <c r="WSI10" s="39"/>
      <c r="WSJ10" s="39"/>
      <c r="WSK10" s="39"/>
      <c r="WSL10" s="39"/>
      <c r="WSM10" s="39"/>
      <c r="WSN10" s="39"/>
      <c r="WSO10" s="39"/>
      <c r="WSP10" s="39"/>
      <c r="WSQ10" s="39"/>
      <c r="WSR10" s="39"/>
      <c r="WSS10" s="39"/>
      <c r="WST10" s="39"/>
      <c r="WSU10" s="39"/>
      <c r="WSV10" s="39"/>
      <c r="WSW10" s="39"/>
      <c r="WSX10" s="39"/>
      <c r="WSY10" s="39"/>
      <c r="WSZ10" s="39"/>
      <c r="WTA10" s="39"/>
      <c r="WTB10" s="39"/>
      <c r="WTC10" s="39"/>
      <c r="WTD10" s="39"/>
      <c r="WTE10" s="39"/>
      <c r="WTF10" s="39"/>
      <c r="WTG10" s="39"/>
      <c r="WTH10" s="39"/>
      <c r="WTI10" s="39"/>
      <c r="WTJ10" s="39"/>
      <c r="WTK10" s="39"/>
      <c r="WTL10" s="39"/>
      <c r="WTM10" s="39"/>
      <c r="WTN10" s="39"/>
      <c r="WTO10" s="39"/>
      <c r="WTP10" s="39"/>
      <c r="WTQ10" s="39"/>
      <c r="WTR10" s="39"/>
      <c r="WTS10" s="39"/>
      <c r="WTT10" s="39"/>
      <c r="WTU10" s="39"/>
      <c r="WTV10" s="39"/>
      <c r="WTW10" s="39"/>
      <c r="WTX10" s="39"/>
      <c r="WTY10" s="39"/>
      <c r="WTZ10" s="39"/>
      <c r="WUA10" s="39"/>
      <c r="WUB10" s="39"/>
      <c r="WUC10" s="39"/>
      <c r="WUD10" s="39"/>
      <c r="WUE10" s="39"/>
      <c r="WUF10" s="39"/>
      <c r="WUG10" s="39"/>
      <c r="WUH10" s="39"/>
      <c r="WUI10" s="39"/>
      <c r="WUJ10" s="39"/>
      <c r="WUK10" s="39"/>
      <c r="WUL10" s="39"/>
      <c r="WUM10" s="39"/>
      <c r="WUN10" s="39"/>
      <c r="WUO10" s="39"/>
      <c r="WUP10" s="39"/>
      <c r="WUQ10" s="39"/>
      <c r="WUR10" s="39"/>
      <c r="WUS10" s="39"/>
      <c r="WUT10" s="39"/>
      <c r="WUU10" s="39"/>
      <c r="WUV10" s="39"/>
      <c r="WUW10" s="39"/>
      <c r="WUX10" s="39"/>
      <c r="WUY10" s="39"/>
      <c r="WUZ10" s="39"/>
      <c r="WVA10" s="39"/>
      <c r="WVB10" s="39"/>
      <c r="WVC10" s="39"/>
      <c r="WVD10" s="39"/>
      <c r="WVE10" s="39"/>
      <c r="WVF10" s="39"/>
      <c r="WVG10" s="39"/>
      <c r="WVH10" s="39"/>
      <c r="WVI10" s="39"/>
      <c r="WVJ10" s="39"/>
      <c r="WVK10" s="39"/>
      <c r="WVL10" s="39"/>
      <c r="WVM10" s="39"/>
      <c r="WVN10" s="39"/>
      <c r="WVO10" s="39"/>
      <c r="WVP10" s="39"/>
      <c r="WVQ10" s="39"/>
      <c r="WVR10" s="39"/>
      <c r="WVS10" s="39"/>
      <c r="WVT10" s="39"/>
      <c r="WVU10" s="39"/>
      <c r="WVV10" s="39"/>
      <c r="WVW10" s="39"/>
      <c r="WVX10" s="39"/>
      <c r="WVY10" s="39"/>
      <c r="WVZ10" s="39"/>
      <c r="WWA10" s="39"/>
      <c r="WWB10" s="39"/>
      <c r="WWC10" s="39"/>
      <c r="WWD10" s="39"/>
      <c r="WWE10" s="39"/>
      <c r="WWF10" s="39"/>
      <c r="WWG10" s="39"/>
      <c r="WWH10" s="39"/>
      <c r="WWI10" s="39"/>
      <c r="WWJ10" s="39"/>
      <c r="WWK10" s="39"/>
      <c r="WWL10" s="39"/>
      <c r="WWM10" s="39"/>
      <c r="WWN10" s="39"/>
      <c r="WWO10" s="39"/>
      <c r="WWP10" s="39"/>
      <c r="WWQ10" s="39"/>
      <c r="WWR10" s="39"/>
      <c r="WWS10" s="39"/>
      <c r="WWT10" s="39"/>
      <c r="WWU10" s="39"/>
      <c r="WWV10" s="39"/>
      <c r="WWW10" s="39"/>
      <c r="WWX10" s="39"/>
      <c r="WWY10" s="39"/>
      <c r="WWZ10" s="39"/>
      <c r="WXA10" s="39"/>
      <c r="WXB10" s="39"/>
      <c r="WXC10" s="39"/>
      <c r="WXD10" s="39"/>
      <c r="WXE10" s="39"/>
      <c r="WXF10" s="39"/>
      <c r="WXG10" s="39"/>
      <c r="WXH10" s="39"/>
      <c r="WXI10" s="39"/>
      <c r="WXJ10" s="39"/>
      <c r="WXK10" s="39"/>
      <c r="WXL10" s="39"/>
      <c r="WXM10" s="39"/>
      <c r="WXN10" s="39"/>
      <c r="WXO10" s="39"/>
      <c r="WXP10" s="39"/>
      <c r="WXQ10" s="39"/>
      <c r="WXR10" s="39"/>
      <c r="WXS10" s="39"/>
      <c r="WXT10" s="39"/>
      <c r="WXU10" s="39"/>
      <c r="WXV10" s="39"/>
      <c r="WXW10" s="39"/>
      <c r="WXX10" s="39"/>
      <c r="WXY10" s="39"/>
      <c r="WXZ10" s="39"/>
      <c r="WYA10" s="39"/>
      <c r="WYB10" s="39"/>
      <c r="WYC10" s="39"/>
      <c r="WYD10" s="39"/>
      <c r="WYE10" s="39"/>
      <c r="WYF10" s="39"/>
      <c r="WYG10" s="39"/>
      <c r="WYH10" s="39"/>
      <c r="WYI10" s="39"/>
      <c r="WYJ10" s="39"/>
      <c r="WYK10" s="39"/>
      <c r="WYL10" s="39"/>
      <c r="WYM10" s="39"/>
      <c r="WYN10" s="39"/>
      <c r="WYO10" s="39"/>
      <c r="WYP10" s="39"/>
      <c r="WYQ10" s="39"/>
      <c r="WYR10" s="39"/>
      <c r="WYS10" s="39"/>
      <c r="WYT10" s="39"/>
      <c r="WYU10" s="39"/>
      <c r="WYV10" s="39"/>
      <c r="WYW10" s="39"/>
      <c r="WYX10" s="39"/>
      <c r="WYY10" s="39"/>
      <c r="WYZ10" s="39"/>
      <c r="WZA10" s="39"/>
      <c r="WZB10" s="39"/>
      <c r="WZC10" s="39"/>
      <c r="WZD10" s="39"/>
      <c r="WZE10" s="39"/>
      <c r="WZF10" s="39"/>
      <c r="WZG10" s="39"/>
      <c r="WZH10" s="39"/>
      <c r="WZI10" s="39"/>
      <c r="WZJ10" s="39"/>
      <c r="WZK10" s="39"/>
      <c r="WZL10" s="39"/>
      <c r="WZM10" s="39"/>
      <c r="WZN10" s="39"/>
      <c r="WZO10" s="39"/>
      <c r="WZP10" s="39"/>
      <c r="WZQ10" s="39"/>
      <c r="WZR10" s="39"/>
      <c r="WZS10" s="39"/>
      <c r="WZT10" s="39"/>
      <c r="WZU10" s="39"/>
      <c r="WZV10" s="39"/>
      <c r="WZW10" s="39"/>
      <c r="WZX10" s="39"/>
      <c r="WZY10" s="39"/>
      <c r="WZZ10" s="39"/>
      <c r="XAA10" s="39"/>
      <c r="XAB10" s="39"/>
      <c r="XAC10" s="39"/>
      <c r="XAD10" s="39"/>
      <c r="XAE10" s="39"/>
      <c r="XAF10" s="39"/>
      <c r="XAG10" s="39"/>
      <c r="XAH10" s="39"/>
      <c r="XAI10" s="39"/>
      <c r="XAJ10" s="39"/>
      <c r="XAK10" s="39"/>
      <c r="XAL10" s="39"/>
      <c r="XAM10" s="39"/>
      <c r="XAN10" s="39"/>
      <c r="XAO10" s="39"/>
      <c r="XAP10" s="39"/>
      <c r="XAQ10" s="39"/>
      <c r="XAR10" s="39"/>
      <c r="XAS10" s="39"/>
      <c r="XAT10" s="39"/>
      <c r="XAU10" s="39"/>
      <c r="XAV10" s="39"/>
      <c r="XAW10" s="39"/>
      <c r="XAX10" s="39"/>
      <c r="XAY10" s="39"/>
      <c r="XAZ10" s="39"/>
      <c r="XBA10" s="39"/>
      <c r="XBB10" s="39"/>
      <c r="XBC10" s="39"/>
      <c r="XBD10" s="39"/>
      <c r="XBE10" s="39"/>
      <c r="XBF10" s="39"/>
      <c r="XBG10" s="39"/>
      <c r="XBH10" s="39"/>
      <c r="XBI10" s="39"/>
      <c r="XBJ10" s="39"/>
      <c r="XBK10" s="39"/>
      <c r="XBL10" s="39"/>
      <c r="XBM10" s="39"/>
      <c r="XBN10" s="39"/>
      <c r="XBO10" s="39"/>
      <c r="XBP10" s="39"/>
      <c r="XBQ10" s="39"/>
      <c r="XBR10" s="39"/>
      <c r="XBS10" s="39"/>
      <c r="XBT10" s="39"/>
      <c r="XBU10" s="39"/>
      <c r="XBV10" s="39"/>
      <c r="XBW10" s="39"/>
      <c r="XBX10" s="39"/>
      <c r="XBY10" s="39"/>
      <c r="XBZ10" s="39"/>
      <c r="XCA10" s="39"/>
      <c r="XCB10" s="39"/>
      <c r="XCC10" s="39"/>
      <c r="XCD10" s="39"/>
      <c r="XCE10" s="39"/>
      <c r="XCF10" s="39"/>
      <c r="XCG10" s="39"/>
      <c r="XCH10" s="39"/>
      <c r="XCI10" s="39"/>
      <c r="XCJ10" s="39"/>
      <c r="XCK10" s="39"/>
      <c r="XCL10" s="39"/>
      <c r="XCM10" s="39"/>
      <c r="XCN10" s="39"/>
      <c r="XCO10" s="39"/>
      <c r="XCP10" s="39"/>
      <c r="XCQ10" s="39"/>
      <c r="XCR10" s="39"/>
      <c r="XCS10" s="39"/>
      <c r="XCT10" s="39"/>
      <c r="XCU10" s="39"/>
      <c r="XCV10" s="39"/>
      <c r="XCW10" s="39"/>
      <c r="XCX10" s="39"/>
      <c r="XCY10" s="39"/>
      <c r="XCZ10" s="39"/>
      <c r="XDA10" s="39"/>
      <c r="XDB10" s="39"/>
      <c r="XDC10" s="39"/>
      <c r="XDD10" s="39"/>
      <c r="XDE10" s="39"/>
      <c r="XDF10" s="39"/>
      <c r="XDG10" s="39"/>
      <c r="XDH10" s="39"/>
      <c r="XDI10" s="39"/>
      <c r="XDJ10" s="39"/>
      <c r="XDK10" s="39"/>
      <c r="XDL10" s="39"/>
      <c r="XDM10" s="39"/>
      <c r="XDN10" s="39"/>
      <c r="XDO10" s="39"/>
      <c r="XDP10" s="39"/>
      <c r="XDQ10" s="39"/>
      <c r="XDR10" s="39"/>
      <c r="XDS10" s="39"/>
      <c r="XDT10" s="39"/>
      <c r="XDU10" s="39"/>
      <c r="XDV10" s="39"/>
      <c r="XDW10" s="39"/>
      <c r="XDX10" s="39"/>
      <c r="XDY10" s="39"/>
      <c r="XDZ10" s="39"/>
      <c r="XEA10" s="39"/>
      <c r="XEB10" s="39"/>
      <c r="XEC10" s="39"/>
      <c r="XED10" s="39"/>
      <c r="XEE10" s="39"/>
      <c r="XEF10" s="39"/>
      <c r="XEG10" s="39"/>
      <c r="XEH10" s="39"/>
      <c r="XEI10" s="39"/>
      <c r="XEJ10" s="39"/>
      <c r="XEK10" s="39"/>
      <c r="XEL10" s="39"/>
      <c r="XEM10" s="39"/>
      <c r="XEN10" s="39"/>
      <c r="XEO10" s="39"/>
      <c r="XEP10" s="39"/>
      <c r="XEQ10" s="39"/>
      <c r="XER10" s="39"/>
      <c r="XES10" s="39"/>
      <c r="XET10" s="39"/>
      <c r="XEU10" s="39"/>
      <c r="XEV10" s="39"/>
      <c r="XEW10" s="39"/>
      <c r="XEX10" s="39"/>
      <c r="XEY10" s="39"/>
      <c r="XEZ10" s="39"/>
      <c r="XFA10" s="39"/>
      <c r="XFB10" s="39"/>
      <c r="XFC10" s="39"/>
      <c r="XFD10" s="39"/>
    </row>
    <row r="11" spans="1:16384" s="3" customFormat="1" ht="17.2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row>
    <row r="12" spans="1:16384" s="37" customFormat="1" ht="18.75" customHeight="1" x14ac:dyDescent="0.2">
      <c r="A12" s="224" t="s">
        <v>83</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IO12" s="38"/>
    </row>
    <row r="13" spans="1:16384" s="22" customFormat="1" ht="21" customHeight="1" x14ac:dyDescent="0.25">
      <c r="A13" s="85" t="s">
        <v>61</v>
      </c>
      <c r="B13" s="86"/>
      <c r="C13" s="86"/>
      <c r="D13" s="86"/>
      <c r="E13" s="86"/>
      <c r="F13" s="86"/>
      <c r="G13" s="86"/>
      <c r="H13" s="87"/>
      <c r="I13" s="94" t="s">
        <v>55</v>
      </c>
      <c r="J13" s="95"/>
      <c r="K13" s="95"/>
      <c r="L13" s="95"/>
      <c r="M13" s="95"/>
      <c r="N13" s="95"/>
      <c r="O13" s="95"/>
      <c r="P13" s="95"/>
      <c r="Q13" s="96"/>
      <c r="R13" s="155" t="s">
        <v>50</v>
      </c>
      <c r="S13" s="156"/>
      <c r="T13" s="156"/>
      <c r="U13" s="156"/>
      <c r="V13" s="156"/>
      <c r="W13" s="156"/>
      <c r="X13" s="156"/>
      <c r="Y13" s="156"/>
      <c r="Z13" s="157"/>
      <c r="AA13" s="103" t="s">
        <v>52</v>
      </c>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5"/>
      <c r="AY13" s="103" t="s">
        <v>32</v>
      </c>
      <c r="AZ13" s="104"/>
      <c r="BA13" s="104"/>
      <c r="BB13" s="104"/>
      <c r="BC13" s="104"/>
      <c r="BD13" s="104"/>
      <c r="BE13" s="104"/>
      <c r="BF13" s="104"/>
      <c r="BG13" s="104"/>
      <c r="BH13" s="104"/>
      <c r="BI13" s="104"/>
      <c r="BJ13" s="104"/>
      <c r="BK13" s="104"/>
      <c r="BL13" s="104"/>
      <c r="BM13" s="105"/>
      <c r="BN13" s="247" t="s">
        <v>36</v>
      </c>
      <c r="BO13" s="248"/>
      <c r="BP13" s="248"/>
      <c r="BQ13" s="248"/>
      <c r="BR13" s="248"/>
      <c r="BS13" s="249"/>
      <c r="BT13" s="103" t="s">
        <v>37</v>
      </c>
      <c r="BU13" s="104"/>
      <c r="BV13" s="104"/>
      <c r="BW13" s="104"/>
      <c r="BX13" s="104"/>
      <c r="BY13" s="104"/>
      <c r="BZ13" s="104"/>
      <c r="CA13" s="104"/>
      <c r="CB13" s="105"/>
      <c r="CC13" s="148">
        <v>115</v>
      </c>
      <c r="CD13" s="149"/>
      <c r="CE13" s="149"/>
      <c r="CF13" s="149"/>
      <c r="CG13" s="149"/>
      <c r="CH13" s="149"/>
      <c r="CI13" s="149"/>
      <c r="CJ13" s="149"/>
      <c r="CK13" s="149"/>
      <c r="CL13" s="149"/>
      <c r="CM13" s="150"/>
      <c r="CN13" s="94" t="s">
        <v>33</v>
      </c>
      <c r="CO13" s="95"/>
      <c r="CP13" s="95"/>
      <c r="CQ13" s="95"/>
      <c r="CR13" s="95"/>
      <c r="CS13" s="96"/>
      <c r="CT13" s="112" t="s">
        <v>57</v>
      </c>
      <c r="CU13" s="113"/>
      <c r="CV13" s="113"/>
      <c r="CW13" s="113"/>
      <c r="CX13" s="113"/>
      <c r="CY13" s="113"/>
      <c r="CZ13" s="113"/>
      <c r="DA13" s="113"/>
      <c r="DB13" s="113"/>
      <c r="DC13" s="113"/>
      <c r="DD13" s="113"/>
      <c r="DE13" s="113"/>
      <c r="DF13" s="114"/>
      <c r="DG13" s="121">
        <v>10910818</v>
      </c>
      <c r="DH13" s="122"/>
      <c r="DI13" s="122"/>
      <c r="DJ13" s="122"/>
      <c r="DK13" s="122"/>
      <c r="DL13" s="122"/>
      <c r="DM13" s="122"/>
      <c r="DN13" s="122"/>
      <c r="DO13" s="122"/>
      <c r="DP13" s="122"/>
      <c r="DQ13" s="122"/>
      <c r="DR13" s="122"/>
      <c r="DS13" s="122"/>
      <c r="DT13" s="123"/>
      <c r="DU13" s="130" t="s">
        <v>54</v>
      </c>
      <c r="DV13" s="131"/>
      <c r="DW13" s="131"/>
      <c r="DX13" s="131"/>
      <c r="DY13" s="131"/>
      <c r="DZ13" s="131"/>
      <c r="EA13" s="131"/>
      <c r="EB13" s="131"/>
      <c r="EC13" s="131"/>
      <c r="ED13" s="131"/>
      <c r="EE13" s="131"/>
      <c r="EF13" s="131"/>
      <c r="EG13" s="132"/>
      <c r="EH13" s="139" t="s">
        <v>38</v>
      </c>
      <c r="EI13" s="140"/>
      <c r="EJ13" s="140"/>
      <c r="EK13" s="140"/>
      <c r="EL13" s="140"/>
      <c r="EM13" s="140"/>
      <c r="EN13" s="140"/>
      <c r="EO13" s="140"/>
      <c r="EP13" s="140"/>
      <c r="EQ13" s="140"/>
      <c r="ER13" s="140"/>
      <c r="ES13" s="140"/>
      <c r="ET13" s="140"/>
      <c r="EU13" s="141"/>
      <c r="EV13" s="197" t="s">
        <v>34</v>
      </c>
      <c r="EW13" s="198"/>
      <c r="EX13" s="198"/>
      <c r="EY13" s="198"/>
      <c r="EZ13" s="198"/>
      <c r="FA13" s="198"/>
      <c r="FB13" s="198"/>
      <c r="FC13" s="198"/>
      <c r="FD13" s="198"/>
      <c r="FE13" s="198"/>
      <c r="FF13" s="198"/>
      <c r="FG13" s="198"/>
      <c r="FH13" s="198"/>
      <c r="FI13" s="198"/>
      <c r="FJ13" s="198"/>
      <c r="FK13" s="199"/>
      <c r="FL13" s="206" t="s">
        <v>6</v>
      </c>
      <c r="FM13" s="207"/>
      <c r="FN13" s="207"/>
      <c r="FO13" s="207"/>
      <c r="FP13" s="207"/>
      <c r="FQ13" s="207"/>
      <c r="FR13" s="207"/>
      <c r="FS13" s="207"/>
      <c r="FT13" s="207"/>
      <c r="FU13" s="208"/>
      <c r="FV13" s="76" t="s">
        <v>7</v>
      </c>
      <c r="FW13" s="77"/>
      <c r="FX13" s="77"/>
      <c r="FY13" s="77"/>
      <c r="FZ13" s="77"/>
      <c r="GA13" s="77"/>
      <c r="GB13" s="77"/>
      <c r="GC13" s="77"/>
      <c r="GD13" s="77"/>
      <c r="GE13" s="77"/>
      <c r="GF13" s="77"/>
      <c r="GG13" s="77"/>
      <c r="GH13" s="78"/>
      <c r="GI13" s="76" t="s">
        <v>7</v>
      </c>
      <c r="GJ13" s="77"/>
      <c r="GK13" s="77"/>
      <c r="GL13" s="77"/>
      <c r="GM13" s="77"/>
      <c r="GN13" s="77"/>
      <c r="GO13" s="77"/>
      <c r="GP13" s="77"/>
      <c r="GQ13" s="77"/>
      <c r="GR13" s="78"/>
      <c r="GT13" s="19"/>
      <c r="GU13" s="19"/>
      <c r="GV13" s="19"/>
      <c r="GW13" s="20"/>
      <c r="GX13" s="20"/>
      <c r="GY13" s="20"/>
      <c r="GZ13" s="20"/>
      <c r="HA13" s="20"/>
      <c r="HB13" s="20"/>
      <c r="HC13" s="20"/>
      <c r="HD13" s="20"/>
      <c r="IZ13" s="154"/>
    </row>
    <row r="14" spans="1:16384" s="22" customFormat="1" ht="21" customHeight="1" x14ac:dyDescent="0.25">
      <c r="A14" s="88"/>
      <c r="B14" s="89"/>
      <c r="C14" s="89"/>
      <c r="D14" s="89"/>
      <c r="E14" s="89"/>
      <c r="F14" s="89"/>
      <c r="G14" s="89"/>
      <c r="H14" s="90"/>
      <c r="I14" s="97"/>
      <c r="J14" s="98"/>
      <c r="K14" s="98"/>
      <c r="L14" s="98"/>
      <c r="M14" s="98"/>
      <c r="N14" s="98"/>
      <c r="O14" s="98"/>
      <c r="P14" s="98"/>
      <c r="Q14" s="99"/>
      <c r="R14" s="155" t="s">
        <v>64</v>
      </c>
      <c r="S14" s="156"/>
      <c r="T14" s="156"/>
      <c r="U14" s="156"/>
      <c r="V14" s="156"/>
      <c r="W14" s="156"/>
      <c r="X14" s="156"/>
      <c r="Y14" s="156"/>
      <c r="Z14" s="157"/>
      <c r="AA14" s="106"/>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8"/>
      <c r="AY14" s="106"/>
      <c r="AZ14" s="107"/>
      <c r="BA14" s="107"/>
      <c r="BB14" s="107"/>
      <c r="BC14" s="107"/>
      <c r="BD14" s="107"/>
      <c r="BE14" s="107"/>
      <c r="BF14" s="107"/>
      <c r="BG14" s="107"/>
      <c r="BH14" s="107"/>
      <c r="BI14" s="107"/>
      <c r="BJ14" s="107"/>
      <c r="BK14" s="107"/>
      <c r="BL14" s="107"/>
      <c r="BM14" s="108"/>
      <c r="BN14" s="250"/>
      <c r="BO14" s="251"/>
      <c r="BP14" s="251"/>
      <c r="BQ14" s="251"/>
      <c r="BR14" s="251"/>
      <c r="BS14" s="252"/>
      <c r="BT14" s="106"/>
      <c r="BU14" s="107"/>
      <c r="BV14" s="107"/>
      <c r="BW14" s="107"/>
      <c r="BX14" s="107"/>
      <c r="BY14" s="107"/>
      <c r="BZ14" s="107"/>
      <c r="CA14" s="107"/>
      <c r="CB14" s="108"/>
      <c r="CC14" s="148">
        <v>21</v>
      </c>
      <c r="CD14" s="149"/>
      <c r="CE14" s="149"/>
      <c r="CF14" s="149"/>
      <c r="CG14" s="149"/>
      <c r="CH14" s="149"/>
      <c r="CI14" s="149"/>
      <c r="CJ14" s="149"/>
      <c r="CK14" s="149"/>
      <c r="CL14" s="149"/>
      <c r="CM14" s="150"/>
      <c r="CN14" s="97"/>
      <c r="CO14" s="98"/>
      <c r="CP14" s="98"/>
      <c r="CQ14" s="98"/>
      <c r="CR14" s="98"/>
      <c r="CS14" s="99"/>
      <c r="CT14" s="115"/>
      <c r="CU14" s="116"/>
      <c r="CV14" s="116"/>
      <c r="CW14" s="116"/>
      <c r="CX14" s="116"/>
      <c r="CY14" s="116"/>
      <c r="CZ14" s="116"/>
      <c r="DA14" s="116"/>
      <c r="DB14" s="116"/>
      <c r="DC14" s="116"/>
      <c r="DD14" s="116"/>
      <c r="DE14" s="116"/>
      <c r="DF14" s="117"/>
      <c r="DG14" s="124"/>
      <c r="DH14" s="125"/>
      <c r="DI14" s="125"/>
      <c r="DJ14" s="125"/>
      <c r="DK14" s="125"/>
      <c r="DL14" s="125"/>
      <c r="DM14" s="125"/>
      <c r="DN14" s="125"/>
      <c r="DO14" s="125"/>
      <c r="DP14" s="125"/>
      <c r="DQ14" s="125"/>
      <c r="DR14" s="125"/>
      <c r="DS14" s="125"/>
      <c r="DT14" s="126"/>
      <c r="DU14" s="133"/>
      <c r="DV14" s="134"/>
      <c r="DW14" s="134"/>
      <c r="DX14" s="134"/>
      <c r="DY14" s="134"/>
      <c r="DZ14" s="134"/>
      <c r="EA14" s="134"/>
      <c r="EB14" s="134"/>
      <c r="EC14" s="134"/>
      <c r="ED14" s="134"/>
      <c r="EE14" s="134"/>
      <c r="EF14" s="134"/>
      <c r="EG14" s="135"/>
      <c r="EH14" s="142"/>
      <c r="EI14" s="143"/>
      <c r="EJ14" s="143"/>
      <c r="EK14" s="143"/>
      <c r="EL14" s="143"/>
      <c r="EM14" s="143"/>
      <c r="EN14" s="143"/>
      <c r="EO14" s="143"/>
      <c r="EP14" s="143"/>
      <c r="EQ14" s="143"/>
      <c r="ER14" s="143"/>
      <c r="ES14" s="143"/>
      <c r="ET14" s="143"/>
      <c r="EU14" s="144"/>
      <c r="EV14" s="200"/>
      <c r="EW14" s="201"/>
      <c r="EX14" s="201"/>
      <c r="EY14" s="201"/>
      <c r="EZ14" s="201"/>
      <c r="FA14" s="201"/>
      <c r="FB14" s="201"/>
      <c r="FC14" s="201"/>
      <c r="FD14" s="201"/>
      <c r="FE14" s="201"/>
      <c r="FF14" s="201"/>
      <c r="FG14" s="201"/>
      <c r="FH14" s="201"/>
      <c r="FI14" s="201"/>
      <c r="FJ14" s="201"/>
      <c r="FK14" s="202"/>
      <c r="FL14" s="209"/>
      <c r="FM14" s="210"/>
      <c r="FN14" s="210"/>
      <c r="FO14" s="210"/>
      <c r="FP14" s="210"/>
      <c r="FQ14" s="210"/>
      <c r="FR14" s="210"/>
      <c r="FS14" s="210"/>
      <c r="FT14" s="210"/>
      <c r="FU14" s="211"/>
      <c r="FV14" s="79"/>
      <c r="FW14" s="80"/>
      <c r="FX14" s="80"/>
      <c r="FY14" s="80"/>
      <c r="FZ14" s="80"/>
      <c r="GA14" s="80"/>
      <c r="GB14" s="80"/>
      <c r="GC14" s="80"/>
      <c r="GD14" s="80"/>
      <c r="GE14" s="80"/>
      <c r="GF14" s="80"/>
      <c r="GG14" s="80"/>
      <c r="GH14" s="81"/>
      <c r="GI14" s="79"/>
      <c r="GJ14" s="80"/>
      <c r="GK14" s="80"/>
      <c r="GL14" s="80"/>
      <c r="GM14" s="80"/>
      <c r="GN14" s="80"/>
      <c r="GO14" s="80"/>
      <c r="GP14" s="80"/>
      <c r="GQ14" s="80"/>
      <c r="GR14" s="81"/>
      <c r="GT14" s="19"/>
      <c r="GU14" s="19"/>
      <c r="GV14" s="19"/>
      <c r="GW14" s="20"/>
      <c r="GX14" s="20"/>
      <c r="GY14" s="20"/>
      <c r="GZ14" s="20"/>
      <c r="HA14" s="20"/>
      <c r="HB14" s="20"/>
      <c r="HC14" s="20"/>
      <c r="HD14" s="20"/>
      <c r="IZ14" s="154"/>
    </row>
    <row r="15" spans="1:16384" s="22" customFormat="1" ht="21" customHeight="1" x14ac:dyDescent="0.25">
      <c r="A15" s="88"/>
      <c r="B15" s="89"/>
      <c r="C15" s="89"/>
      <c r="D15" s="89"/>
      <c r="E15" s="89"/>
      <c r="F15" s="89"/>
      <c r="G15" s="89"/>
      <c r="H15" s="90"/>
      <c r="I15" s="97"/>
      <c r="J15" s="98"/>
      <c r="K15" s="98"/>
      <c r="L15" s="98"/>
      <c r="M15" s="98"/>
      <c r="N15" s="98"/>
      <c r="O15" s="98"/>
      <c r="P15" s="98"/>
      <c r="Q15" s="99"/>
      <c r="R15" s="155" t="s">
        <v>51</v>
      </c>
      <c r="S15" s="156"/>
      <c r="T15" s="156"/>
      <c r="U15" s="156"/>
      <c r="V15" s="156"/>
      <c r="W15" s="156"/>
      <c r="X15" s="156"/>
      <c r="Y15" s="156"/>
      <c r="Z15" s="157"/>
      <c r="AA15" s="106"/>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c r="AY15" s="106"/>
      <c r="AZ15" s="107"/>
      <c r="BA15" s="107"/>
      <c r="BB15" s="107"/>
      <c r="BC15" s="107"/>
      <c r="BD15" s="107"/>
      <c r="BE15" s="107"/>
      <c r="BF15" s="107"/>
      <c r="BG15" s="107"/>
      <c r="BH15" s="107"/>
      <c r="BI15" s="107"/>
      <c r="BJ15" s="107"/>
      <c r="BK15" s="107"/>
      <c r="BL15" s="107"/>
      <c r="BM15" s="108"/>
      <c r="BN15" s="250"/>
      <c r="BO15" s="251"/>
      <c r="BP15" s="251"/>
      <c r="BQ15" s="251"/>
      <c r="BR15" s="251"/>
      <c r="BS15" s="252"/>
      <c r="BT15" s="106"/>
      <c r="BU15" s="107"/>
      <c r="BV15" s="107"/>
      <c r="BW15" s="107"/>
      <c r="BX15" s="107"/>
      <c r="BY15" s="107"/>
      <c r="BZ15" s="107"/>
      <c r="CA15" s="107"/>
      <c r="CB15" s="108"/>
      <c r="CC15" s="148">
        <v>3</v>
      </c>
      <c r="CD15" s="149"/>
      <c r="CE15" s="149"/>
      <c r="CF15" s="149"/>
      <c r="CG15" s="149"/>
      <c r="CH15" s="149"/>
      <c r="CI15" s="149"/>
      <c r="CJ15" s="149"/>
      <c r="CK15" s="149"/>
      <c r="CL15" s="149"/>
      <c r="CM15" s="150"/>
      <c r="CN15" s="97"/>
      <c r="CO15" s="98"/>
      <c r="CP15" s="98"/>
      <c r="CQ15" s="98"/>
      <c r="CR15" s="98"/>
      <c r="CS15" s="99"/>
      <c r="CT15" s="115"/>
      <c r="CU15" s="116"/>
      <c r="CV15" s="116"/>
      <c r="CW15" s="116"/>
      <c r="CX15" s="116"/>
      <c r="CY15" s="116"/>
      <c r="CZ15" s="116"/>
      <c r="DA15" s="116"/>
      <c r="DB15" s="116"/>
      <c r="DC15" s="116"/>
      <c r="DD15" s="116"/>
      <c r="DE15" s="116"/>
      <c r="DF15" s="117"/>
      <c r="DG15" s="124"/>
      <c r="DH15" s="125"/>
      <c r="DI15" s="125"/>
      <c r="DJ15" s="125"/>
      <c r="DK15" s="125"/>
      <c r="DL15" s="125"/>
      <c r="DM15" s="125"/>
      <c r="DN15" s="125"/>
      <c r="DO15" s="125"/>
      <c r="DP15" s="125"/>
      <c r="DQ15" s="125"/>
      <c r="DR15" s="125"/>
      <c r="DS15" s="125"/>
      <c r="DT15" s="126"/>
      <c r="DU15" s="133"/>
      <c r="DV15" s="134"/>
      <c r="DW15" s="134"/>
      <c r="DX15" s="134"/>
      <c r="DY15" s="134"/>
      <c r="DZ15" s="134"/>
      <c r="EA15" s="134"/>
      <c r="EB15" s="134"/>
      <c r="EC15" s="134"/>
      <c r="ED15" s="134"/>
      <c r="EE15" s="134"/>
      <c r="EF15" s="134"/>
      <c r="EG15" s="135"/>
      <c r="EH15" s="142"/>
      <c r="EI15" s="143"/>
      <c r="EJ15" s="143"/>
      <c r="EK15" s="143"/>
      <c r="EL15" s="143"/>
      <c r="EM15" s="143"/>
      <c r="EN15" s="143"/>
      <c r="EO15" s="143"/>
      <c r="EP15" s="143"/>
      <c r="EQ15" s="143"/>
      <c r="ER15" s="143"/>
      <c r="ES15" s="143"/>
      <c r="ET15" s="143"/>
      <c r="EU15" s="144"/>
      <c r="EV15" s="200"/>
      <c r="EW15" s="201"/>
      <c r="EX15" s="201"/>
      <c r="EY15" s="201"/>
      <c r="EZ15" s="201"/>
      <c r="FA15" s="201"/>
      <c r="FB15" s="201"/>
      <c r="FC15" s="201"/>
      <c r="FD15" s="201"/>
      <c r="FE15" s="201"/>
      <c r="FF15" s="201"/>
      <c r="FG15" s="201"/>
      <c r="FH15" s="201"/>
      <c r="FI15" s="201"/>
      <c r="FJ15" s="201"/>
      <c r="FK15" s="202"/>
      <c r="FL15" s="209"/>
      <c r="FM15" s="210"/>
      <c r="FN15" s="210"/>
      <c r="FO15" s="210"/>
      <c r="FP15" s="210"/>
      <c r="FQ15" s="210"/>
      <c r="FR15" s="210"/>
      <c r="FS15" s="210"/>
      <c r="FT15" s="210"/>
      <c r="FU15" s="211"/>
      <c r="FV15" s="79"/>
      <c r="FW15" s="80"/>
      <c r="FX15" s="80"/>
      <c r="FY15" s="80"/>
      <c r="FZ15" s="80"/>
      <c r="GA15" s="80"/>
      <c r="GB15" s="80"/>
      <c r="GC15" s="80"/>
      <c r="GD15" s="80"/>
      <c r="GE15" s="80"/>
      <c r="GF15" s="80"/>
      <c r="GG15" s="80"/>
      <c r="GH15" s="81"/>
      <c r="GI15" s="79"/>
      <c r="GJ15" s="80"/>
      <c r="GK15" s="80"/>
      <c r="GL15" s="80"/>
      <c r="GM15" s="80"/>
      <c r="GN15" s="80"/>
      <c r="GO15" s="80"/>
      <c r="GP15" s="80"/>
      <c r="GQ15" s="80"/>
      <c r="GR15" s="81"/>
      <c r="GT15" s="19"/>
      <c r="GU15" s="19"/>
      <c r="GV15" s="19"/>
      <c r="GW15" s="20"/>
      <c r="GX15" s="20"/>
      <c r="GY15" s="20"/>
      <c r="GZ15" s="20"/>
      <c r="HA15" s="20"/>
      <c r="HB15" s="20"/>
      <c r="HC15" s="20"/>
      <c r="HD15" s="20"/>
      <c r="IZ15" s="154"/>
    </row>
    <row r="16" spans="1:16384" s="22" customFormat="1" ht="21" customHeight="1" x14ac:dyDescent="0.25">
      <c r="A16" s="88"/>
      <c r="B16" s="89"/>
      <c r="C16" s="89"/>
      <c r="D16" s="89"/>
      <c r="E16" s="89"/>
      <c r="F16" s="89"/>
      <c r="G16" s="89"/>
      <c r="H16" s="90"/>
      <c r="I16" s="97"/>
      <c r="J16" s="98"/>
      <c r="K16" s="98"/>
      <c r="L16" s="98"/>
      <c r="M16" s="98"/>
      <c r="N16" s="98"/>
      <c r="O16" s="98"/>
      <c r="P16" s="98"/>
      <c r="Q16" s="99"/>
      <c r="R16" s="155" t="s">
        <v>53</v>
      </c>
      <c r="S16" s="156"/>
      <c r="T16" s="156"/>
      <c r="U16" s="156"/>
      <c r="V16" s="156"/>
      <c r="W16" s="156"/>
      <c r="X16" s="156"/>
      <c r="Y16" s="156"/>
      <c r="Z16" s="157"/>
      <c r="AA16" s="106"/>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8"/>
      <c r="AY16" s="106"/>
      <c r="AZ16" s="107"/>
      <c r="BA16" s="107"/>
      <c r="BB16" s="107"/>
      <c r="BC16" s="107"/>
      <c r="BD16" s="107"/>
      <c r="BE16" s="107"/>
      <c r="BF16" s="107"/>
      <c r="BG16" s="107"/>
      <c r="BH16" s="107"/>
      <c r="BI16" s="107"/>
      <c r="BJ16" s="107"/>
      <c r="BK16" s="107"/>
      <c r="BL16" s="107"/>
      <c r="BM16" s="108"/>
      <c r="BN16" s="250"/>
      <c r="BO16" s="251"/>
      <c r="BP16" s="251"/>
      <c r="BQ16" s="251"/>
      <c r="BR16" s="251"/>
      <c r="BS16" s="252"/>
      <c r="BT16" s="106"/>
      <c r="BU16" s="107"/>
      <c r="BV16" s="107"/>
      <c r="BW16" s="107"/>
      <c r="BX16" s="107"/>
      <c r="BY16" s="107"/>
      <c r="BZ16" s="107"/>
      <c r="CA16" s="107"/>
      <c r="CB16" s="108"/>
      <c r="CC16" s="148">
        <v>12</v>
      </c>
      <c r="CD16" s="149"/>
      <c r="CE16" s="149"/>
      <c r="CF16" s="149"/>
      <c r="CG16" s="149"/>
      <c r="CH16" s="149"/>
      <c r="CI16" s="149"/>
      <c r="CJ16" s="149"/>
      <c r="CK16" s="149"/>
      <c r="CL16" s="149"/>
      <c r="CM16" s="150"/>
      <c r="CN16" s="97"/>
      <c r="CO16" s="98"/>
      <c r="CP16" s="98"/>
      <c r="CQ16" s="98"/>
      <c r="CR16" s="98"/>
      <c r="CS16" s="99"/>
      <c r="CT16" s="115"/>
      <c r="CU16" s="116"/>
      <c r="CV16" s="116"/>
      <c r="CW16" s="116"/>
      <c r="CX16" s="116"/>
      <c r="CY16" s="116"/>
      <c r="CZ16" s="116"/>
      <c r="DA16" s="116"/>
      <c r="DB16" s="116"/>
      <c r="DC16" s="116"/>
      <c r="DD16" s="116"/>
      <c r="DE16" s="116"/>
      <c r="DF16" s="117"/>
      <c r="DG16" s="124"/>
      <c r="DH16" s="125"/>
      <c r="DI16" s="125"/>
      <c r="DJ16" s="125"/>
      <c r="DK16" s="125"/>
      <c r="DL16" s="125"/>
      <c r="DM16" s="125"/>
      <c r="DN16" s="125"/>
      <c r="DO16" s="125"/>
      <c r="DP16" s="125"/>
      <c r="DQ16" s="125"/>
      <c r="DR16" s="125"/>
      <c r="DS16" s="125"/>
      <c r="DT16" s="126"/>
      <c r="DU16" s="133"/>
      <c r="DV16" s="134"/>
      <c r="DW16" s="134"/>
      <c r="DX16" s="134"/>
      <c r="DY16" s="134"/>
      <c r="DZ16" s="134"/>
      <c r="EA16" s="134"/>
      <c r="EB16" s="134"/>
      <c r="EC16" s="134"/>
      <c r="ED16" s="134"/>
      <c r="EE16" s="134"/>
      <c r="EF16" s="134"/>
      <c r="EG16" s="135"/>
      <c r="EH16" s="142"/>
      <c r="EI16" s="143"/>
      <c r="EJ16" s="143"/>
      <c r="EK16" s="143"/>
      <c r="EL16" s="143"/>
      <c r="EM16" s="143"/>
      <c r="EN16" s="143"/>
      <c r="EO16" s="143"/>
      <c r="EP16" s="143"/>
      <c r="EQ16" s="143"/>
      <c r="ER16" s="143"/>
      <c r="ES16" s="143"/>
      <c r="ET16" s="143"/>
      <c r="EU16" s="144"/>
      <c r="EV16" s="200"/>
      <c r="EW16" s="201"/>
      <c r="EX16" s="201"/>
      <c r="EY16" s="201"/>
      <c r="EZ16" s="201"/>
      <c r="FA16" s="201"/>
      <c r="FB16" s="201"/>
      <c r="FC16" s="201"/>
      <c r="FD16" s="201"/>
      <c r="FE16" s="201"/>
      <c r="FF16" s="201"/>
      <c r="FG16" s="201"/>
      <c r="FH16" s="201"/>
      <c r="FI16" s="201"/>
      <c r="FJ16" s="201"/>
      <c r="FK16" s="202"/>
      <c r="FL16" s="209"/>
      <c r="FM16" s="210"/>
      <c r="FN16" s="210"/>
      <c r="FO16" s="210"/>
      <c r="FP16" s="210"/>
      <c r="FQ16" s="210"/>
      <c r="FR16" s="210"/>
      <c r="FS16" s="210"/>
      <c r="FT16" s="210"/>
      <c r="FU16" s="211"/>
      <c r="FV16" s="79"/>
      <c r="FW16" s="80"/>
      <c r="FX16" s="80"/>
      <c r="FY16" s="80"/>
      <c r="FZ16" s="80"/>
      <c r="GA16" s="80"/>
      <c r="GB16" s="80"/>
      <c r="GC16" s="80"/>
      <c r="GD16" s="80"/>
      <c r="GE16" s="80"/>
      <c r="GF16" s="80"/>
      <c r="GG16" s="80"/>
      <c r="GH16" s="81"/>
      <c r="GI16" s="79"/>
      <c r="GJ16" s="80"/>
      <c r="GK16" s="80"/>
      <c r="GL16" s="80"/>
      <c r="GM16" s="80"/>
      <c r="GN16" s="80"/>
      <c r="GO16" s="80"/>
      <c r="GP16" s="80"/>
      <c r="GQ16" s="80"/>
      <c r="GR16" s="81"/>
      <c r="GT16" s="19"/>
      <c r="GU16" s="19"/>
      <c r="GV16" s="19"/>
      <c r="GW16" s="20"/>
      <c r="GX16" s="20"/>
      <c r="GY16" s="20"/>
      <c r="GZ16" s="20"/>
      <c r="HA16" s="20"/>
      <c r="HB16" s="20"/>
      <c r="HC16" s="20"/>
      <c r="HD16" s="20"/>
      <c r="IZ16" s="154"/>
    </row>
    <row r="17" spans="1:16382" s="22" customFormat="1" ht="21" customHeight="1" x14ac:dyDescent="0.25">
      <c r="A17" s="91"/>
      <c r="B17" s="92"/>
      <c r="C17" s="92"/>
      <c r="D17" s="92"/>
      <c r="E17" s="92"/>
      <c r="F17" s="92"/>
      <c r="G17" s="92"/>
      <c r="H17" s="93"/>
      <c r="I17" s="100"/>
      <c r="J17" s="101"/>
      <c r="K17" s="101"/>
      <c r="L17" s="101"/>
      <c r="M17" s="101"/>
      <c r="N17" s="101"/>
      <c r="O17" s="101"/>
      <c r="P17" s="101"/>
      <c r="Q17" s="102"/>
      <c r="R17" s="155" t="s">
        <v>49</v>
      </c>
      <c r="S17" s="156"/>
      <c r="T17" s="156"/>
      <c r="U17" s="156"/>
      <c r="V17" s="156"/>
      <c r="W17" s="156"/>
      <c r="X17" s="156"/>
      <c r="Y17" s="156"/>
      <c r="Z17" s="157"/>
      <c r="AA17" s="109"/>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1"/>
      <c r="AY17" s="109"/>
      <c r="AZ17" s="110"/>
      <c r="BA17" s="110"/>
      <c r="BB17" s="110"/>
      <c r="BC17" s="110"/>
      <c r="BD17" s="110"/>
      <c r="BE17" s="110"/>
      <c r="BF17" s="110"/>
      <c r="BG17" s="110"/>
      <c r="BH17" s="110"/>
      <c r="BI17" s="110"/>
      <c r="BJ17" s="110"/>
      <c r="BK17" s="110"/>
      <c r="BL17" s="110"/>
      <c r="BM17" s="111"/>
      <c r="BN17" s="253"/>
      <c r="BO17" s="254"/>
      <c r="BP17" s="254"/>
      <c r="BQ17" s="254"/>
      <c r="BR17" s="254"/>
      <c r="BS17" s="255"/>
      <c r="BT17" s="109"/>
      <c r="BU17" s="110"/>
      <c r="BV17" s="110"/>
      <c r="BW17" s="110"/>
      <c r="BX17" s="110"/>
      <c r="BY17" s="110"/>
      <c r="BZ17" s="110"/>
      <c r="CA17" s="110"/>
      <c r="CB17" s="111"/>
      <c r="CC17" s="148">
        <v>9</v>
      </c>
      <c r="CD17" s="149"/>
      <c r="CE17" s="149"/>
      <c r="CF17" s="149"/>
      <c r="CG17" s="149"/>
      <c r="CH17" s="149"/>
      <c r="CI17" s="149"/>
      <c r="CJ17" s="149"/>
      <c r="CK17" s="149"/>
      <c r="CL17" s="149"/>
      <c r="CM17" s="150"/>
      <c r="CN17" s="100"/>
      <c r="CO17" s="101"/>
      <c r="CP17" s="101"/>
      <c r="CQ17" s="101"/>
      <c r="CR17" s="101"/>
      <c r="CS17" s="102"/>
      <c r="CT17" s="118"/>
      <c r="CU17" s="119"/>
      <c r="CV17" s="119"/>
      <c r="CW17" s="119"/>
      <c r="CX17" s="119"/>
      <c r="CY17" s="119"/>
      <c r="CZ17" s="119"/>
      <c r="DA17" s="119"/>
      <c r="DB17" s="119"/>
      <c r="DC17" s="119"/>
      <c r="DD17" s="119"/>
      <c r="DE17" s="119"/>
      <c r="DF17" s="120"/>
      <c r="DG17" s="127"/>
      <c r="DH17" s="128"/>
      <c r="DI17" s="128"/>
      <c r="DJ17" s="128"/>
      <c r="DK17" s="128"/>
      <c r="DL17" s="128"/>
      <c r="DM17" s="128"/>
      <c r="DN17" s="128"/>
      <c r="DO17" s="128"/>
      <c r="DP17" s="128"/>
      <c r="DQ17" s="128"/>
      <c r="DR17" s="128"/>
      <c r="DS17" s="128"/>
      <c r="DT17" s="129"/>
      <c r="DU17" s="136"/>
      <c r="DV17" s="137"/>
      <c r="DW17" s="137"/>
      <c r="DX17" s="137"/>
      <c r="DY17" s="137"/>
      <c r="DZ17" s="137"/>
      <c r="EA17" s="137"/>
      <c r="EB17" s="137"/>
      <c r="EC17" s="137"/>
      <c r="ED17" s="137"/>
      <c r="EE17" s="137"/>
      <c r="EF17" s="137"/>
      <c r="EG17" s="138"/>
      <c r="EH17" s="145"/>
      <c r="EI17" s="146"/>
      <c r="EJ17" s="146"/>
      <c r="EK17" s="146"/>
      <c r="EL17" s="146"/>
      <c r="EM17" s="146"/>
      <c r="EN17" s="146"/>
      <c r="EO17" s="146"/>
      <c r="EP17" s="146"/>
      <c r="EQ17" s="146"/>
      <c r="ER17" s="146"/>
      <c r="ES17" s="146"/>
      <c r="ET17" s="146"/>
      <c r="EU17" s="147"/>
      <c r="EV17" s="203"/>
      <c r="EW17" s="204"/>
      <c r="EX17" s="204"/>
      <c r="EY17" s="204"/>
      <c r="EZ17" s="204"/>
      <c r="FA17" s="204"/>
      <c r="FB17" s="204"/>
      <c r="FC17" s="204"/>
      <c r="FD17" s="204"/>
      <c r="FE17" s="204"/>
      <c r="FF17" s="204"/>
      <c r="FG17" s="204"/>
      <c r="FH17" s="204"/>
      <c r="FI17" s="204"/>
      <c r="FJ17" s="204"/>
      <c r="FK17" s="205"/>
      <c r="FL17" s="212"/>
      <c r="FM17" s="213"/>
      <c r="FN17" s="213"/>
      <c r="FO17" s="213"/>
      <c r="FP17" s="213"/>
      <c r="FQ17" s="213"/>
      <c r="FR17" s="213"/>
      <c r="FS17" s="213"/>
      <c r="FT17" s="213"/>
      <c r="FU17" s="214"/>
      <c r="FV17" s="82"/>
      <c r="FW17" s="83"/>
      <c r="FX17" s="83"/>
      <c r="FY17" s="83"/>
      <c r="FZ17" s="83"/>
      <c r="GA17" s="83"/>
      <c r="GB17" s="83"/>
      <c r="GC17" s="83"/>
      <c r="GD17" s="83"/>
      <c r="GE17" s="83"/>
      <c r="GF17" s="83"/>
      <c r="GG17" s="83"/>
      <c r="GH17" s="84"/>
      <c r="GI17" s="82"/>
      <c r="GJ17" s="83"/>
      <c r="GK17" s="83"/>
      <c r="GL17" s="83"/>
      <c r="GM17" s="83"/>
      <c r="GN17" s="83"/>
      <c r="GO17" s="83"/>
      <c r="GP17" s="83"/>
      <c r="GQ17" s="83"/>
      <c r="GR17" s="84"/>
      <c r="GT17" s="19"/>
      <c r="GU17" s="19"/>
      <c r="GV17" s="19"/>
      <c r="GW17" s="20"/>
      <c r="GX17" s="20"/>
      <c r="GY17" s="20"/>
      <c r="GZ17" s="20"/>
      <c r="HA17" s="20"/>
      <c r="HB17" s="20"/>
      <c r="HC17" s="20"/>
      <c r="HD17" s="20"/>
      <c r="IZ17" s="154"/>
    </row>
    <row r="18" spans="1:16382" s="3" customFormat="1" ht="17.25" customHeight="1"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row>
    <row r="19" spans="1:16382" s="37" customFormat="1" ht="18.75" customHeight="1" x14ac:dyDescent="0.2">
      <c r="A19" s="224" t="s">
        <v>84</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IO19" s="38"/>
    </row>
    <row r="20" spans="1:16382" s="46" customFormat="1" ht="20.25" customHeight="1" x14ac:dyDescent="0.25">
      <c r="A20" s="85" t="s">
        <v>65</v>
      </c>
      <c r="B20" s="86"/>
      <c r="C20" s="86"/>
      <c r="D20" s="86"/>
      <c r="E20" s="86"/>
      <c r="F20" s="86"/>
      <c r="G20" s="86"/>
      <c r="H20" s="87"/>
      <c r="I20" s="158" t="s">
        <v>35</v>
      </c>
      <c r="J20" s="159"/>
      <c r="K20" s="159"/>
      <c r="L20" s="159"/>
      <c r="M20" s="159"/>
      <c r="N20" s="159"/>
      <c r="O20" s="159"/>
      <c r="P20" s="159"/>
      <c r="Q20" s="160"/>
      <c r="R20" s="167" t="s">
        <v>66</v>
      </c>
      <c r="S20" s="168"/>
      <c r="T20" s="168"/>
      <c r="U20" s="168"/>
      <c r="V20" s="168"/>
      <c r="W20" s="168"/>
      <c r="X20" s="168"/>
      <c r="Y20" s="168"/>
      <c r="Z20" s="169"/>
      <c r="AA20" s="103" t="s">
        <v>67</v>
      </c>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5"/>
      <c r="AY20" s="103" t="s">
        <v>32</v>
      </c>
      <c r="AZ20" s="104"/>
      <c r="BA20" s="104"/>
      <c r="BB20" s="104"/>
      <c r="BC20" s="104"/>
      <c r="BD20" s="104"/>
      <c r="BE20" s="104"/>
      <c r="BF20" s="104"/>
      <c r="BG20" s="104"/>
      <c r="BH20" s="104"/>
      <c r="BI20" s="104"/>
      <c r="BJ20" s="104"/>
      <c r="BK20" s="104"/>
      <c r="BL20" s="104"/>
      <c r="BM20" s="105"/>
      <c r="BN20" s="221" t="s">
        <v>36</v>
      </c>
      <c r="BO20" s="222"/>
      <c r="BP20" s="222"/>
      <c r="BQ20" s="222"/>
      <c r="BR20" s="222"/>
      <c r="BS20" s="223"/>
      <c r="BT20" s="241" t="s">
        <v>37</v>
      </c>
      <c r="BU20" s="242"/>
      <c r="BV20" s="242"/>
      <c r="BW20" s="242"/>
      <c r="BX20" s="242"/>
      <c r="BY20" s="242"/>
      <c r="BZ20" s="242"/>
      <c r="CA20" s="242"/>
      <c r="CB20" s="243"/>
      <c r="CC20" s="148">
        <v>4465</v>
      </c>
      <c r="CD20" s="149"/>
      <c r="CE20" s="149"/>
      <c r="CF20" s="149"/>
      <c r="CG20" s="149"/>
      <c r="CH20" s="149"/>
      <c r="CI20" s="149"/>
      <c r="CJ20" s="149"/>
      <c r="CK20" s="149"/>
      <c r="CL20" s="149"/>
      <c r="CM20" s="150"/>
      <c r="CN20" s="158" t="s">
        <v>68</v>
      </c>
      <c r="CO20" s="159"/>
      <c r="CP20" s="159"/>
      <c r="CQ20" s="159"/>
      <c r="CR20" s="159"/>
      <c r="CS20" s="160"/>
      <c r="CT20" s="170" t="s">
        <v>69</v>
      </c>
      <c r="CU20" s="171"/>
      <c r="CV20" s="171"/>
      <c r="CW20" s="171"/>
      <c r="CX20" s="171"/>
      <c r="CY20" s="171"/>
      <c r="CZ20" s="171"/>
      <c r="DA20" s="171"/>
      <c r="DB20" s="171"/>
      <c r="DC20" s="171"/>
      <c r="DD20" s="171"/>
      <c r="DE20" s="171"/>
      <c r="DF20" s="172"/>
      <c r="DG20" s="121">
        <v>8435138.3100000005</v>
      </c>
      <c r="DH20" s="122"/>
      <c r="DI20" s="122"/>
      <c r="DJ20" s="122"/>
      <c r="DK20" s="122"/>
      <c r="DL20" s="122"/>
      <c r="DM20" s="122"/>
      <c r="DN20" s="122"/>
      <c r="DO20" s="122"/>
      <c r="DP20" s="122"/>
      <c r="DQ20" s="122"/>
      <c r="DR20" s="122"/>
      <c r="DS20" s="122"/>
      <c r="DT20" s="123"/>
      <c r="DU20" s="179" t="s">
        <v>70</v>
      </c>
      <c r="DV20" s="180"/>
      <c r="DW20" s="180"/>
      <c r="DX20" s="180"/>
      <c r="DY20" s="180"/>
      <c r="DZ20" s="180"/>
      <c r="EA20" s="180"/>
      <c r="EB20" s="180"/>
      <c r="EC20" s="180"/>
      <c r="ED20" s="180"/>
      <c r="EE20" s="180"/>
      <c r="EF20" s="180"/>
      <c r="EG20" s="181"/>
      <c r="EH20" s="188" t="s">
        <v>38</v>
      </c>
      <c r="EI20" s="189"/>
      <c r="EJ20" s="189"/>
      <c r="EK20" s="189"/>
      <c r="EL20" s="189"/>
      <c r="EM20" s="189"/>
      <c r="EN20" s="189"/>
      <c r="EO20" s="189"/>
      <c r="EP20" s="189"/>
      <c r="EQ20" s="189"/>
      <c r="ER20" s="189"/>
      <c r="ES20" s="189"/>
      <c r="ET20" s="189"/>
      <c r="EU20" s="190"/>
      <c r="EV20" s="197" t="s">
        <v>34</v>
      </c>
      <c r="EW20" s="198"/>
      <c r="EX20" s="198"/>
      <c r="EY20" s="198"/>
      <c r="EZ20" s="198"/>
      <c r="FA20" s="198"/>
      <c r="FB20" s="198"/>
      <c r="FC20" s="198"/>
      <c r="FD20" s="198"/>
      <c r="FE20" s="198"/>
      <c r="FF20" s="198"/>
      <c r="FG20" s="198"/>
      <c r="FH20" s="198"/>
      <c r="FI20" s="198"/>
      <c r="FJ20" s="198"/>
      <c r="FK20" s="199"/>
      <c r="FL20" s="206" t="s">
        <v>6</v>
      </c>
      <c r="FM20" s="207"/>
      <c r="FN20" s="207"/>
      <c r="FO20" s="207"/>
      <c r="FP20" s="207"/>
      <c r="FQ20" s="207"/>
      <c r="FR20" s="207"/>
      <c r="FS20" s="207"/>
      <c r="FT20" s="207"/>
      <c r="FU20" s="208"/>
      <c r="FV20" s="76" t="s">
        <v>7</v>
      </c>
      <c r="FW20" s="77"/>
      <c r="FX20" s="77"/>
      <c r="FY20" s="77"/>
      <c r="FZ20" s="77"/>
      <c r="GA20" s="77"/>
      <c r="GB20" s="77"/>
      <c r="GC20" s="77"/>
      <c r="GD20" s="77"/>
      <c r="GE20" s="77"/>
      <c r="GF20" s="77"/>
      <c r="GG20" s="77"/>
      <c r="GH20" s="78"/>
      <c r="GI20" s="76" t="s">
        <v>7</v>
      </c>
      <c r="GJ20" s="77"/>
      <c r="GK20" s="77"/>
      <c r="GL20" s="77"/>
      <c r="GM20" s="77"/>
      <c r="GN20" s="77"/>
      <c r="GO20" s="77"/>
      <c r="GP20" s="77"/>
      <c r="GQ20" s="77"/>
      <c r="GR20" s="78"/>
      <c r="GT20" s="47"/>
      <c r="GU20" s="47"/>
      <c r="GV20" s="47"/>
      <c r="GW20" s="48"/>
      <c r="GX20" s="48"/>
      <c r="GY20" s="48"/>
      <c r="GZ20" s="48"/>
      <c r="HA20" s="48"/>
      <c r="HB20" s="48"/>
      <c r="HC20" s="48"/>
      <c r="HD20" s="48"/>
      <c r="IZ20" s="154"/>
    </row>
    <row r="21" spans="1:16382" s="46" customFormat="1" ht="20.25" customHeight="1" x14ac:dyDescent="0.25">
      <c r="A21" s="88"/>
      <c r="B21" s="89"/>
      <c r="C21" s="89"/>
      <c r="D21" s="89"/>
      <c r="E21" s="89"/>
      <c r="F21" s="89"/>
      <c r="G21" s="89"/>
      <c r="H21" s="90"/>
      <c r="I21" s="161"/>
      <c r="J21" s="162"/>
      <c r="K21" s="162"/>
      <c r="L21" s="162"/>
      <c r="M21" s="162"/>
      <c r="N21" s="162"/>
      <c r="O21" s="162"/>
      <c r="P21" s="162"/>
      <c r="Q21" s="163"/>
      <c r="R21" s="167" t="s">
        <v>71</v>
      </c>
      <c r="S21" s="168"/>
      <c r="T21" s="168"/>
      <c r="U21" s="168"/>
      <c r="V21" s="168"/>
      <c r="W21" s="168"/>
      <c r="X21" s="168"/>
      <c r="Y21" s="168"/>
      <c r="Z21" s="169"/>
      <c r="AA21" s="106"/>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c r="AY21" s="106"/>
      <c r="AZ21" s="107"/>
      <c r="BA21" s="107"/>
      <c r="BB21" s="107"/>
      <c r="BC21" s="107"/>
      <c r="BD21" s="107"/>
      <c r="BE21" s="107"/>
      <c r="BF21" s="107"/>
      <c r="BG21" s="107"/>
      <c r="BH21" s="107"/>
      <c r="BI21" s="107"/>
      <c r="BJ21" s="107"/>
      <c r="BK21" s="107"/>
      <c r="BL21" s="107"/>
      <c r="BM21" s="108"/>
      <c r="BN21" s="221" t="s">
        <v>36</v>
      </c>
      <c r="BO21" s="222"/>
      <c r="BP21" s="222"/>
      <c r="BQ21" s="222"/>
      <c r="BR21" s="222"/>
      <c r="BS21" s="223"/>
      <c r="BT21" s="241" t="s">
        <v>37</v>
      </c>
      <c r="BU21" s="242"/>
      <c r="BV21" s="242"/>
      <c r="BW21" s="242"/>
      <c r="BX21" s="242"/>
      <c r="BY21" s="242"/>
      <c r="BZ21" s="242"/>
      <c r="CA21" s="242"/>
      <c r="CB21" s="243"/>
      <c r="CC21" s="148">
        <v>1474</v>
      </c>
      <c r="CD21" s="149"/>
      <c r="CE21" s="149"/>
      <c r="CF21" s="149"/>
      <c r="CG21" s="149"/>
      <c r="CH21" s="149"/>
      <c r="CI21" s="149"/>
      <c r="CJ21" s="149"/>
      <c r="CK21" s="149"/>
      <c r="CL21" s="149"/>
      <c r="CM21" s="150"/>
      <c r="CN21" s="161"/>
      <c r="CO21" s="162"/>
      <c r="CP21" s="162"/>
      <c r="CQ21" s="162"/>
      <c r="CR21" s="162"/>
      <c r="CS21" s="163"/>
      <c r="CT21" s="173"/>
      <c r="CU21" s="174"/>
      <c r="CV21" s="174"/>
      <c r="CW21" s="174"/>
      <c r="CX21" s="174"/>
      <c r="CY21" s="174"/>
      <c r="CZ21" s="174"/>
      <c r="DA21" s="174"/>
      <c r="DB21" s="174"/>
      <c r="DC21" s="174"/>
      <c r="DD21" s="174"/>
      <c r="DE21" s="174"/>
      <c r="DF21" s="175"/>
      <c r="DG21" s="124"/>
      <c r="DH21" s="125"/>
      <c r="DI21" s="125"/>
      <c r="DJ21" s="125"/>
      <c r="DK21" s="125"/>
      <c r="DL21" s="125"/>
      <c r="DM21" s="125"/>
      <c r="DN21" s="125"/>
      <c r="DO21" s="125"/>
      <c r="DP21" s="125"/>
      <c r="DQ21" s="125"/>
      <c r="DR21" s="125"/>
      <c r="DS21" s="125"/>
      <c r="DT21" s="126"/>
      <c r="DU21" s="182"/>
      <c r="DV21" s="183"/>
      <c r="DW21" s="183"/>
      <c r="DX21" s="183"/>
      <c r="DY21" s="183"/>
      <c r="DZ21" s="183"/>
      <c r="EA21" s="183"/>
      <c r="EB21" s="183"/>
      <c r="EC21" s="183"/>
      <c r="ED21" s="183"/>
      <c r="EE21" s="183"/>
      <c r="EF21" s="183"/>
      <c r="EG21" s="184"/>
      <c r="EH21" s="191"/>
      <c r="EI21" s="192"/>
      <c r="EJ21" s="192"/>
      <c r="EK21" s="192"/>
      <c r="EL21" s="192"/>
      <c r="EM21" s="192"/>
      <c r="EN21" s="192"/>
      <c r="EO21" s="192"/>
      <c r="EP21" s="192"/>
      <c r="EQ21" s="192"/>
      <c r="ER21" s="192"/>
      <c r="ES21" s="192"/>
      <c r="ET21" s="192"/>
      <c r="EU21" s="193"/>
      <c r="EV21" s="200"/>
      <c r="EW21" s="201"/>
      <c r="EX21" s="201"/>
      <c r="EY21" s="201"/>
      <c r="EZ21" s="201"/>
      <c r="FA21" s="201"/>
      <c r="FB21" s="201"/>
      <c r="FC21" s="201"/>
      <c r="FD21" s="201"/>
      <c r="FE21" s="201"/>
      <c r="FF21" s="201"/>
      <c r="FG21" s="201"/>
      <c r="FH21" s="201"/>
      <c r="FI21" s="201"/>
      <c r="FJ21" s="201"/>
      <c r="FK21" s="202"/>
      <c r="FL21" s="209"/>
      <c r="FM21" s="210"/>
      <c r="FN21" s="210"/>
      <c r="FO21" s="210"/>
      <c r="FP21" s="210"/>
      <c r="FQ21" s="210"/>
      <c r="FR21" s="210"/>
      <c r="FS21" s="210"/>
      <c r="FT21" s="210"/>
      <c r="FU21" s="211"/>
      <c r="FV21" s="79"/>
      <c r="FW21" s="80"/>
      <c r="FX21" s="80"/>
      <c r="FY21" s="80"/>
      <c r="FZ21" s="80"/>
      <c r="GA21" s="80"/>
      <c r="GB21" s="80"/>
      <c r="GC21" s="80"/>
      <c r="GD21" s="80"/>
      <c r="GE21" s="80"/>
      <c r="GF21" s="80"/>
      <c r="GG21" s="80"/>
      <c r="GH21" s="81"/>
      <c r="GI21" s="79"/>
      <c r="GJ21" s="80"/>
      <c r="GK21" s="80"/>
      <c r="GL21" s="80"/>
      <c r="GM21" s="80"/>
      <c r="GN21" s="80"/>
      <c r="GO21" s="80"/>
      <c r="GP21" s="80"/>
      <c r="GQ21" s="80"/>
      <c r="GR21" s="81"/>
      <c r="GT21" s="47"/>
      <c r="GU21" s="47"/>
      <c r="GV21" s="47"/>
      <c r="GW21" s="48"/>
      <c r="GX21" s="48"/>
      <c r="GY21" s="48"/>
      <c r="GZ21" s="48"/>
      <c r="HA21" s="48"/>
      <c r="HB21" s="48"/>
      <c r="HC21" s="48"/>
      <c r="HD21" s="48"/>
      <c r="IZ21" s="154"/>
    </row>
    <row r="22" spans="1:16382" s="46" customFormat="1" ht="20.25" customHeight="1" x14ac:dyDescent="0.25">
      <c r="A22" s="88"/>
      <c r="B22" s="89"/>
      <c r="C22" s="89"/>
      <c r="D22" s="89"/>
      <c r="E22" s="89"/>
      <c r="F22" s="89"/>
      <c r="G22" s="89"/>
      <c r="H22" s="90"/>
      <c r="I22" s="161"/>
      <c r="J22" s="162"/>
      <c r="K22" s="162"/>
      <c r="L22" s="162"/>
      <c r="M22" s="162"/>
      <c r="N22" s="162"/>
      <c r="O22" s="162"/>
      <c r="P22" s="162"/>
      <c r="Q22" s="163"/>
      <c r="R22" s="167" t="s">
        <v>72</v>
      </c>
      <c r="S22" s="168"/>
      <c r="T22" s="168"/>
      <c r="U22" s="168"/>
      <c r="V22" s="168"/>
      <c r="W22" s="168"/>
      <c r="X22" s="168"/>
      <c r="Y22" s="168"/>
      <c r="Z22" s="169"/>
      <c r="AA22" s="106"/>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8"/>
      <c r="AY22" s="106"/>
      <c r="AZ22" s="107"/>
      <c r="BA22" s="107"/>
      <c r="BB22" s="107"/>
      <c r="BC22" s="107"/>
      <c r="BD22" s="107"/>
      <c r="BE22" s="107"/>
      <c r="BF22" s="107"/>
      <c r="BG22" s="107"/>
      <c r="BH22" s="107"/>
      <c r="BI22" s="107"/>
      <c r="BJ22" s="107"/>
      <c r="BK22" s="107"/>
      <c r="BL22" s="107"/>
      <c r="BM22" s="108"/>
      <c r="BN22" s="221" t="s">
        <v>36</v>
      </c>
      <c r="BO22" s="222"/>
      <c r="BP22" s="222"/>
      <c r="BQ22" s="222"/>
      <c r="BR22" s="222"/>
      <c r="BS22" s="223"/>
      <c r="BT22" s="241" t="s">
        <v>37</v>
      </c>
      <c r="BU22" s="242"/>
      <c r="BV22" s="242"/>
      <c r="BW22" s="242"/>
      <c r="BX22" s="242"/>
      <c r="BY22" s="242"/>
      <c r="BZ22" s="242"/>
      <c r="CA22" s="242"/>
      <c r="CB22" s="243"/>
      <c r="CC22" s="148">
        <v>546</v>
      </c>
      <c r="CD22" s="149"/>
      <c r="CE22" s="149"/>
      <c r="CF22" s="149"/>
      <c r="CG22" s="149"/>
      <c r="CH22" s="149"/>
      <c r="CI22" s="149"/>
      <c r="CJ22" s="149"/>
      <c r="CK22" s="149"/>
      <c r="CL22" s="149"/>
      <c r="CM22" s="150"/>
      <c r="CN22" s="161"/>
      <c r="CO22" s="162"/>
      <c r="CP22" s="162"/>
      <c r="CQ22" s="162"/>
      <c r="CR22" s="162"/>
      <c r="CS22" s="163"/>
      <c r="CT22" s="173"/>
      <c r="CU22" s="174"/>
      <c r="CV22" s="174"/>
      <c r="CW22" s="174"/>
      <c r="CX22" s="174"/>
      <c r="CY22" s="174"/>
      <c r="CZ22" s="174"/>
      <c r="DA22" s="174"/>
      <c r="DB22" s="174"/>
      <c r="DC22" s="174"/>
      <c r="DD22" s="174"/>
      <c r="DE22" s="174"/>
      <c r="DF22" s="175"/>
      <c r="DG22" s="124"/>
      <c r="DH22" s="125"/>
      <c r="DI22" s="125"/>
      <c r="DJ22" s="125"/>
      <c r="DK22" s="125"/>
      <c r="DL22" s="125"/>
      <c r="DM22" s="125"/>
      <c r="DN22" s="125"/>
      <c r="DO22" s="125"/>
      <c r="DP22" s="125"/>
      <c r="DQ22" s="125"/>
      <c r="DR22" s="125"/>
      <c r="DS22" s="125"/>
      <c r="DT22" s="126"/>
      <c r="DU22" s="182"/>
      <c r="DV22" s="183"/>
      <c r="DW22" s="183"/>
      <c r="DX22" s="183"/>
      <c r="DY22" s="183"/>
      <c r="DZ22" s="183"/>
      <c r="EA22" s="183"/>
      <c r="EB22" s="183"/>
      <c r="EC22" s="183"/>
      <c r="ED22" s="183"/>
      <c r="EE22" s="183"/>
      <c r="EF22" s="183"/>
      <c r="EG22" s="184"/>
      <c r="EH22" s="191"/>
      <c r="EI22" s="192"/>
      <c r="EJ22" s="192"/>
      <c r="EK22" s="192"/>
      <c r="EL22" s="192"/>
      <c r="EM22" s="192"/>
      <c r="EN22" s="192"/>
      <c r="EO22" s="192"/>
      <c r="EP22" s="192"/>
      <c r="EQ22" s="192"/>
      <c r="ER22" s="192"/>
      <c r="ES22" s="192"/>
      <c r="ET22" s="192"/>
      <c r="EU22" s="193"/>
      <c r="EV22" s="200"/>
      <c r="EW22" s="201"/>
      <c r="EX22" s="201"/>
      <c r="EY22" s="201"/>
      <c r="EZ22" s="201"/>
      <c r="FA22" s="201"/>
      <c r="FB22" s="201"/>
      <c r="FC22" s="201"/>
      <c r="FD22" s="201"/>
      <c r="FE22" s="201"/>
      <c r="FF22" s="201"/>
      <c r="FG22" s="201"/>
      <c r="FH22" s="201"/>
      <c r="FI22" s="201"/>
      <c r="FJ22" s="201"/>
      <c r="FK22" s="202"/>
      <c r="FL22" s="209"/>
      <c r="FM22" s="210"/>
      <c r="FN22" s="210"/>
      <c r="FO22" s="210"/>
      <c r="FP22" s="210"/>
      <c r="FQ22" s="210"/>
      <c r="FR22" s="210"/>
      <c r="FS22" s="210"/>
      <c r="FT22" s="210"/>
      <c r="FU22" s="211"/>
      <c r="FV22" s="79"/>
      <c r="FW22" s="80"/>
      <c r="FX22" s="80"/>
      <c r="FY22" s="80"/>
      <c r="FZ22" s="80"/>
      <c r="GA22" s="80"/>
      <c r="GB22" s="80"/>
      <c r="GC22" s="80"/>
      <c r="GD22" s="80"/>
      <c r="GE22" s="80"/>
      <c r="GF22" s="80"/>
      <c r="GG22" s="80"/>
      <c r="GH22" s="81"/>
      <c r="GI22" s="79"/>
      <c r="GJ22" s="80"/>
      <c r="GK22" s="80"/>
      <c r="GL22" s="80"/>
      <c r="GM22" s="80"/>
      <c r="GN22" s="80"/>
      <c r="GO22" s="80"/>
      <c r="GP22" s="80"/>
      <c r="GQ22" s="80"/>
      <c r="GR22" s="81"/>
      <c r="GT22" s="47"/>
      <c r="GU22" s="47"/>
      <c r="GV22" s="47"/>
      <c r="GW22" s="48"/>
      <c r="GX22" s="48"/>
      <c r="GY22" s="48"/>
      <c r="GZ22" s="48"/>
      <c r="HA22" s="48"/>
      <c r="HB22" s="48"/>
      <c r="HC22" s="48"/>
      <c r="HD22" s="48"/>
      <c r="IZ22" s="154"/>
    </row>
    <row r="23" spans="1:16382" s="46" customFormat="1" ht="20.25" customHeight="1" x14ac:dyDescent="0.25">
      <c r="A23" s="88"/>
      <c r="B23" s="89"/>
      <c r="C23" s="89"/>
      <c r="D23" s="89"/>
      <c r="E23" s="89"/>
      <c r="F23" s="89"/>
      <c r="G23" s="89"/>
      <c r="H23" s="90"/>
      <c r="I23" s="161"/>
      <c r="J23" s="162"/>
      <c r="K23" s="162"/>
      <c r="L23" s="162"/>
      <c r="M23" s="162"/>
      <c r="N23" s="162"/>
      <c r="O23" s="162"/>
      <c r="P23" s="162"/>
      <c r="Q23" s="163"/>
      <c r="R23" s="215" t="s">
        <v>73</v>
      </c>
      <c r="S23" s="216"/>
      <c r="T23" s="216"/>
      <c r="U23" s="216"/>
      <c r="V23" s="216"/>
      <c r="W23" s="216"/>
      <c r="X23" s="216"/>
      <c r="Y23" s="216"/>
      <c r="Z23" s="217"/>
      <c r="AA23" s="106"/>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8"/>
      <c r="AY23" s="106"/>
      <c r="AZ23" s="107"/>
      <c r="BA23" s="107"/>
      <c r="BB23" s="107"/>
      <c r="BC23" s="107"/>
      <c r="BD23" s="107"/>
      <c r="BE23" s="107"/>
      <c r="BF23" s="107"/>
      <c r="BG23" s="107"/>
      <c r="BH23" s="107"/>
      <c r="BI23" s="107"/>
      <c r="BJ23" s="107"/>
      <c r="BK23" s="107"/>
      <c r="BL23" s="107"/>
      <c r="BM23" s="108"/>
      <c r="BN23" s="221" t="s">
        <v>36</v>
      </c>
      <c r="BO23" s="222"/>
      <c r="BP23" s="222"/>
      <c r="BQ23" s="222"/>
      <c r="BR23" s="222"/>
      <c r="BS23" s="223"/>
      <c r="BT23" s="241" t="s">
        <v>37</v>
      </c>
      <c r="BU23" s="242"/>
      <c r="BV23" s="242"/>
      <c r="BW23" s="242"/>
      <c r="BX23" s="242"/>
      <c r="BY23" s="242"/>
      <c r="BZ23" s="242"/>
      <c r="CA23" s="242"/>
      <c r="CB23" s="243"/>
      <c r="CC23" s="148">
        <v>659</v>
      </c>
      <c r="CD23" s="149"/>
      <c r="CE23" s="149"/>
      <c r="CF23" s="149"/>
      <c r="CG23" s="149"/>
      <c r="CH23" s="149"/>
      <c r="CI23" s="149"/>
      <c r="CJ23" s="149"/>
      <c r="CK23" s="149"/>
      <c r="CL23" s="149"/>
      <c r="CM23" s="150"/>
      <c r="CN23" s="161"/>
      <c r="CO23" s="162"/>
      <c r="CP23" s="162"/>
      <c r="CQ23" s="162"/>
      <c r="CR23" s="162"/>
      <c r="CS23" s="163"/>
      <c r="CT23" s="173"/>
      <c r="CU23" s="174"/>
      <c r="CV23" s="174"/>
      <c r="CW23" s="174"/>
      <c r="CX23" s="174"/>
      <c r="CY23" s="174"/>
      <c r="CZ23" s="174"/>
      <c r="DA23" s="174"/>
      <c r="DB23" s="174"/>
      <c r="DC23" s="174"/>
      <c r="DD23" s="174"/>
      <c r="DE23" s="174"/>
      <c r="DF23" s="175"/>
      <c r="DG23" s="124"/>
      <c r="DH23" s="125"/>
      <c r="DI23" s="125"/>
      <c r="DJ23" s="125"/>
      <c r="DK23" s="125"/>
      <c r="DL23" s="125"/>
      <c r="DM23" s="125"/>
      <c r="DN23" s="125"/>
      <c r="DO23" s="125"/>
      <c r="DP23" s="125"/>
      <c r="DQ23" s="125"/>
      <c r="DR23" s="125"/>
      <c r="DS23" s="125"/>
      <c r="DT23" s="126"/>
      <c r="DU23" s="182"/>
      <c r="DV23" s="183"/>
      <c r="DW23" s="183"/>
      <c r="DX23" s="183"/>
      <c r="DY23" s="183"/>
      <c r="DZ23" s="183"/>
      <c r="EA23" s="183"/>
      <c r="EB23" s="183"/>
      <c r="EC23" s="183"/>
      <c r="ED23" s="183"/>
      <c r="EE23" s="183"/>
      <c r="EF23" s="183"/>
      <c r="EG23" s="184"/>
      <c r="EH23" s="191"/>
      <c r="EI23" s="192"/>
      <c r="EJ23" s="192"/>
      <c r="EK23" s="192"/>
      <c r="EL23" s="192"/>
      <c r="EM23" s="192"/>
      <c r="EN23" s="192"/>
      <c r="EO23" s="192"/>
      <c r="EP23" s="192"/>
      <c r="EQ23" s="192"/>
      <c r="ER23" s="192"/>
      <c r="ES23" s="192"/>
      <c r="ET23" s="192"/>
      <c r="EU23" s="193"/>
      <c r="EV23" s="200"/>
      <c r="EW23" s="201"/>
      <c r="EX23" s="201"/>
      <c r="EY23" s="201"/>
      <c r="EZ23" s="201"/>
      <c r="FA23" s="201"/>
      <c r="FB23" s="201"/>
      <c r="FC23" s="201"/>
      <c r="FD23" s="201"/>
      <c r="FE23" s="201"/>
      <c r="FF23" s="201"/>
      <c r="FG23" s="201"/>
      <c r="FH23" s="201"/>
      <c r="FI23" s="201"/>
      <c r="FJ23" s="201"/>
      <c r="FK23" s="202"/>
      <c r="FL23" s="209"/>
      <c r="FM23" s="210"/>
      <c r="FN23" s="210"/>
      <c r="FO23" s="210"/>
      <c r="FP23" s="210"/>
      <c r="FQ23" s="210"/>
      <c r="FR23" s="210"/>
      <c r="FS23" s="210"/>
      <c r="FT23" s="210"/>
      <c r="FU23" s="211"/>
      <c r="FV23" s="79"/>
      <c r="FW23" s="80"/>
      <c r="FX23" s="80"/>
      <c r="FY23" s="80"/>
      <c r="FZ23" s="80"/>
      <c r="GA23" s="80"/>
      <c r="GB23" s="80"/>
      <c r="GC23" s="80"/>
      <c r="GD23" s="80"/>
      <c r="GE23" s="80"/>
      <c r="GF23" s="80"/>
      <c r="GG23" s="80"/>
      <c r="GH23" s="81"/>
      <c r="GI23" s="79"/>
      <c r="GJ23" s="80"/>
      <c r="GK23" s="80"/>
      <c r="GL23" s="80"/>
      <c r="GM23" s="80"/>
      <c r="GN23" s="80"/>
      <c r="GO23" s="80"/>
      <c r="GP23" s="80"/>
      <c r="GQ23" s="80"/>
      <c r="GR23" s="81"/>
      <c r="GT23" s="47"/>
      <c r="GU23" s="47"/>
      <c r="GV23" s="47"/>
      <c r="GW23" s="48"/>
      <c r="GX23" s="48"/>
      <c r="GY23" s="48"/>
      <c r="GZ23" s="48"/>
      <c r="HA23" s="48"/>
      <c r="HB23" s="48"/>
      <c r="HC23" s="48"/>
      <c r="HD23" s="48"/>
      <c r="IZ23" s="154"/>
    </row>
    <row r="24" spans="1:16382" s="46" customFormat="1" ht="20.25" customHeight="1" x14ac:dyDescent="0.25">
      <c r="A24" s="88"/>
      <c r="B24" s="89"/>
      <c r="C24" s="89"/>
      <c r="D24" s="89"/>
      <c r="E24" s="89"/>
      <c r="F24" s="89"/>
      <c r="G24" s="89"/>
      <c r="H24" s="90"/>
      <c r="I24" s="161"/>
      <c r="J24" s="162"/>
      <c r="K24" s="162"/>
      <c r="L24" s="162"/>
      <c r="M24" s="162"/>
      <c r="N24" s="162"/>
      <c r="O24" s="162"/>
      <c r="P24" s="162"/>
      <c r="Q24" s="163"/>
      <c r="R24" s="215" t="s">
        <v>73</v>
      </c>
      <c r="S24" s="216"/>
      <c r="T24" s="216"/>
      <c r="U24" s="216"/>
      <c r="V24" s="216"/>
      <c r="W24" s="216"/>
      <c r="X24" s="216"/>
      <c r="Y24" s="216"/>
      <c r="Z24" s="217"/>
      <c r="AA24" s="106"/>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8"/>
      <c r="AY24" s="106"/>
      <c r="AZ24" s="107"/>
      <c r="BA24" s="107"/>
      <c r="BB24" s="107"/>
      <c r="BC24" s="107"/>
      <c r="BD24" s="107"/>
      <c r="BE24" s="107"/>
      <c r="BF24" s="107"/>
      <c r="BG24" s="107"/>
      <c r="BH24" s="107"/>
      <c r="BI24" s="107"/>
      <c r="BJ24" s="107"/>
      <c r="BK24" s="107"/>
      <c r="BL24" s="107"/>
      <c r="BM24" s="108"/>
      <c r="BN24" s="221" t="s">
        <v>59</v>
      </c>
      <c r="BO24" s="222"/>
      <c r="BP24" s="222"/>
      <c r="BQ24" s="222"/>
      <c r="BR24" s="222"/>
      <c r="BS24" s="223"/>
      <c r="BT24" s="241" t="s">
        <v>60</v>
      </c>
      <c r="BU24" s="242"/>
      <c r="BV24" s="242"/>
      <c r="BW24" s="242"/>
      <c r="BX24" s="242"/>
      <c r="BY24" s="242"/>
      <c r="BZ24" s="242"/>
      <c r="CA24" s="242"/>
      <c r="CB24" s="243"/>
      <c r="CC24" s="148">
        <v>140</v>
      </c>
      <c r="CD24" s="149"/>
      <c r="CE24" s="149"/>
      <c r="CF24" s="149"/>
      <c r="CG24" s="149"/>
      <c r="CH24" s="149"/>
      <c r="CI24" s="149"/>
      <c r="CJ24" s="149"/>
      <c r="CK24" s="149"/>
      <c r="CL24" s="149"/>
      <c r="CM24" s="150"/>
      <c r="CN24" s="161"/>
      <c r="CO24" s="162"/>
      <c r="CP24" s="162"/>
      <c r="CQ24" s="162"/>
      <c r="CR24" s="162"/>
      <c r="CS24" s="163"/>
      <c r="CT24" s="173"/>
      <c r="CU24" s="174"/>
      <c r="CV24" s="174"/>
      <c r="CW24" s="174"/>
      <c r="CX24" s="174"/>
      <c r="CY24" s="174"/>
      <c r="CZ24" s="174"/>
      <c r="DA24" s="174"/>
      <c r="DB24" s="174"/>
      <c r="DC24" s="174"/>
      <c r="DD24" s="174"/>
      <c r="DE24" s="174"/>
      <c r="DF24" s="175"/>
      <c r="DG24" s="124"/>
      <c r="DH24" s="125"/>
      <c r="DI24" s="125"/>
      <c r="DJ24" s="125"/>
      <c r="DK24" s="125"/>
      <c r="DL24" s="125"/>
      <c r="DM24" s="125"/>
      <c r="DN24" s="125"/>
      <c r="DO24" s="125"/>
      <c r="DP24" s="125"/>
      <c r="DQ24" s="125"/>
      <c r="DR24" s="125"/>
      <c r="DS24" s="125"/>
      <c r="DT24" s="126"/>
      <c r="DU24" s="182"/>
      <c r="DV24" s="183"/>
      <c r="DW24" s="183"/>
      <c r="DX24" s="183"/>
      <c r="DY24" s="183"/>
      <c r="DZ24" s="183"/>
      <c r="EA24" s="183"/>
      <c r="EB24" s="183"/>
      <c r="EC24" s="183"/>
      <c r="ED24" s="183"/>
      <c r="EE24" s="183"/>
      <c r="EF24" s="183"/>
      <c r="EG24" s="184"/>
      <c r="EH24" s="191"/>
      <c r="EI24" s="192"/>
      <c r="EJ24" s="192"/>
      <c r="EK24" s="192"/>
      <c r="EL24" s="192"/>
      <c r="EM24" s="192"/>
      <c r="EN24" s="192"/>
      <c r="EO24" s="192"/>
      <c r="EP24" s="192"/>
      <c r="EQ24" s="192"/>
      <c r="ER24" s="192"/>
      <c r="ES24" s="192"/>
      <c r="ET24" s="192"/>
      <c r="EU24" s="193"/>
      <c r="EV24" s="200"/>
      <c r="EW24" s="201"/>
      <c r="EX24" s="201"/>
      <c r="EY24" s="201"/>
      <c r="EZ24" s="201"/>
      <c r="FA24" s="201"/>
      <c r="FB24" s="201"/>
      <c r="FC24" s="201"/>
      <c r="FD24" s="201"/>
      <c r="FE24" s="201"/>
      <c r="FF24" s="201"/>
      <c r="FG24" s="201"/>
      <c r="FH24" s="201"/>
      <c r="FI24" s="201"/>
      <c r="FJ24" s="201"/>
      <c r="FK24" s="202"/>
      <c r="FL24" s="209"/>
      <c r="FM24" s="210"/>
      <c r="FN24" s="210"/>
      <c r="FO24" s="210"/>
      <c r="FP24" s="210"/>
      <c r="FQ24" s="210"/>
      <c r="FR24" s="210"/>
      <c r="FS24" s="210"/>
      <c r="FT24" s="210"/>
      <c r="FU24" s="211"/>
      <c r="FV24" s="79"/>
      <c r="FW24" s="80"/>
      <c r="FX24" s="80"/>
      <c r="FY24" s="80"/>
      <c r="FZ24" s="80"/>
      <c r="GA24" s="80"/>
      <c r="GB24" s="80"/>
      <c r="GC24" s="80"/>
      <c r="GD24" s="80"/>
      <c r="GE24" s="80"/>
      <c r="GF24" s="80"/>
      <c r="GG24" s="80"/>
      <c r="GH24" s="81"/>
      <c r="GI24" s="79"/>
      <c r="GJ24" s="80"/>
      <c r="GK24" s="80"/>
      <c r="GL24" s="80"/>
      <c r="GM24" s="80"/>
      <c r="GN24" s="80"/>
      <c r="GO24" s="80"/>
      <c r="GP24" s="80"/>
      <c r="GQ24" s="80"/>
      <c r="GR24" s="81"/>
      <c r="GT24" s="47"/>
      <c r="GU24" s="47"/>
      <c r="GV24" s="47"/>
      <c r="GW24" s="48"/>
      <c r="GX24" s="48"/>
      <c r="GY24" s="48"/>
      <c r="GZ24" s="48"/>
      <c r="HA24" s="48"/>
      <c r="HB24" s="48"/>
      <c r="HC24" s="48"/>
      <c r="HD24" s="48"/>
      <c r="IZ24" s="154"/>
    </row>
    <row r="25" spans="1:16382" s="46" customFormat="1" ht="20.25" customHeight="1" x14ac:dyDescent="0.25">
      <c r="A25" s="88"/>
      <c r="B25" s="89"/>
      <c r="C25" s="89"/>
      <c r="D25" s="89"/>
      <c r="E25" s="89"/>
      <c r="F25" s="89"/>
      <c r="G25" s="89"/>
      <c r="H25" s="90"/>
      <c r="I25" s="161"/>
      <c r="J25" s="162"/>
      <c r="K25" s="162"/>
      <c r="L25" s="162"/>
      <c r="M25" s="162"/>
      <c r="N25" s="162"/>
      <c r="O25" s="162"/>
      <c r="P25" s="162"/>
      <c r="Q25" s="163"/>
      <c r="R25" s="218" t="s">
        <v>74</v>
      </c>
      <c r="S25" s="219"/>
      <c r="T25" s="219"/>
      <c r="U25" s="219"/>
      <c r="V25" s="219"/>
      <c r="W25" s="219"/>
      <c r="X25" s="219"/>
      <c r="Y25" s="219"/>
      <c r="Z25" s="220"/>
      <c r="AA25" s="106"/>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8"/>
      <c r="AY25" s="106"/>
      <c r="AZ25" s="107"/>
      <c r="BA25" s="107"/>
      <c r="BB25" s="107"/>
      <c r="BC25" s="107"/>
      <c r="BD25" s="107"/>
      <c r="BE25" s="107"/>
      <c r="BF25" s="107"/>
      <c r="BG25" s="107"/>
      <c r="BH25" s="107"/>
      <c r="BI25" s="107"/>
      <c r="BJ25" s="107"/>
      <c r="BK25" s="107"/>
      <c r="BL25" s="107"/>
      <c r="BM25" s="108"/>
      <c r="BN25" s="221" t="s">
        <v>36</v>
      </c>
      <c r="BO25" s="222"/>
      <c r="BP25" s="222"/>
      <c r="BQ25" s="222"/>
      <c r="BR25" s="222"/>
      <c r="BS25" s="223"/>
      <c r="BT25" s="241" t="s">
        <v>37</v>
      </c>
      <c r="BU25" s="242"/>
      <c r="BV25" s="242"/>
      <c r="BW25" s="242"/>
      <c r="BX25" s="242"/>
      <c r="BY25" s="242"/>
      <c r="BZ25" s="242"/>
      <c r="CA25" s="242"/>
      <c r="CB25" s="243"/>
      <c r="CC25" s="148">
        <v>3214</v>
      </c>
      <c r="CD25" s="149"/>
      <c r="CE25" s="149"/>
      <c r="CF25" s="149"/>
      <c r="CG25" s="149"/>
      <c r="CH25" s="149"/>
      <c r="CI25" s="149"/>
      <c r="CJ25" s="149"/>
      <c r="CK25" s="149"/>
      <c r="CL25" s="149"/>
      <c r="CM25" s="150"/>
      <c r="CN25" s="161"/>
      <c r="CO25" s="162"/>
      <c r="CP25" s="162"/>
      <c r="CQ25" s="162"/>
      <c r="CR25" s="162"/>
      <c r="CS25" s="163"/>
      <c r="CT25" s="173"/>
      <c r="CU25" s="174"/>
      <c r="CV25" s="174"/>
      <c r="CW25" s="174"/>
      <c r="CX25" s="174"/>
      <c r="CY25" s="174"/>
      <c r="CZ25" s="174"/>
      <c r="DA25" s="174"/>
      <c r="DB25" s="174"/>
      <c r="DC25" s="174"/>
      <c r="DD25" s="174"/>
      <c r="DE25" s="174"/>
      <c r="DF25" s="175"/>
      <c r="DG25" s="124"/>
      <c r="DH25" s="125"/>
      <c r="DI25" s="125"/>
      <c r="DJ25" s="125"/>
      <c r="DK25" s="125"/>
      <c r="DL25" s="125"/>
      <c r="DM25" s="125"/>
      <c r="DN25" s="125"/>
      <c r="DO25" s="125"/>
      <c r="DP25" s="125"/>
      <c r="DQ25" s="125"/>
      <c r="DR25" s="125"/>
      <c r="DS25" s="125"/>
      <c r="DT25" s="126"/>
      <c r="DU25" s="182"/>
      <c r="DV25" s="183"/>
      <c r="DW25" s="183"/>
      <c r="DX25" s="183"/>
      <c r="DY25" s="183"/>
      <c r="DZ25" s="183"/>
      <c r="EA25" s="183"/>
      <c r="EB25" s="183"/>
      <c r="EC25" s="183"/>
      <c r="ED25" s="183"/>
      <c r="EE25" s="183"/>
      <c r="EF25" s="183"/>
      <c r="EG25" s="184"/>
      <c r="EH25" s="191"/>
      <c r="EI25" s="192"/>
      <c r="EJ25" s="192"/>
      <c r="EK25" s="192"/>
      <c r="EL25" s="192"/>
      <c r="EM25" s="192"/>
      <c r="EN25" s="192"/>
      <c r="EO25" s="192"/>
      <c r="EP25" s="192"/>
      <c r="EQ25" s="192"/>
      <c r="ER25" s="192"/>
      <c r="ES25" s="192"/>
      <c r="ET25" s="192"/>
      <c r="EU25" s="193"/>
      <c r="EV25" s="200"/>
      <c r="EW25" s="201"/>
      <c r="EX25" s="201"/>
      <c r="EY25" s="201"/>
      <c r="EZ25" s="201"/>
      <c r="FA25" s="201"/>
      <c r="FB25" s="201"/>
      <c r="FC25" s="201"/>
      <c r="FD25" s="201"/>
      <c r="FE25" s="201"/>
      <c r="FF25" s="201"/>
      <c r="FG25" s="201"/>
      <c r="FH25" s="201"/>
      <c r="FI25" s="201"/>
      <c r="FJ25" s="201"/>
      <c r="FK25" s="202"/>
      <c r="FL25" s="209"/>
      <c r="FM25" s="210"/>
      <c r="FN25" s="210"/>
      <c r="FO25" s="210"/>
      <c r="FP25" s="210"/>
      <c r="FQ25" s="210"/>
      <c r="FR25" s="210"/>
      <c r="FS25" s="210"/>
      <c r="FT25" s="210"/>
      <c r="FU25" s="211"/>
      <c r="FV25" s="79"/>
      <c r="FW25" s="80"/>
      <c r="FX25" s="80"/>
      <c r="FY25" s="80"/>
      <c r="FZ25" s="80"/>
      <c r="GA25" s="80"/>
      <c r="GB25" s="80"/>
      <c r="GC25" s="80"/>
      <c r="GD25" s="80"/>
      <c r="GE25" s="80"/>
      <c r="GF25" s="80"/>
      <c r="GG25" s="80"/>
      <c r="GH25" s="81"/>
      <c r="GI25" s="79"/>
      <c r="GJ25" s="80"/>
      <c r="GK25" s="80"/>
      <c r="GL25" s="80"/>
      <c r="GM25" s="80"/>
      <c r="GN25" s="80"/>
      <c r="GO25" s="80"/>
      <c r="GP25" s="80"/>
      <c r="GQ25" s="80"/>
      <c r="GR25" s="81"/>
      <c r="GT25" s="47"/>
      <c r="GU25" s="47"/>
      <c r="GV25" s="47"/>
      <c r="GW25" s="48"/>
      <c r="GX25" s="48"/>
      <c r="GY25" s="48"/>
      <c r="GZ25" s="48"/>
      <c r="HA25" s="48"/>
      <c r="HB25" s="48"/>
      <c r="HC25" s="48"/>
      <c r="HD25" s="48"/>
      <c r="IZ25" s="154"/>
    </row>
    <row r="26" spans="1:16382" s="46" customFormat="1" ht="20.25" customHeight="1" x14ac:dyDescent="0.25">
      <c r="A26" s="88"/>
      <c r="B26" s="89"/>
      <c r="C26" s="89"/>
      <c r="D26" s="89"/>
      <c r="E26" s="89"/>
      <c r="F26" s="89"/>
      <c r="G26" s="89"/>
      <c r="H26" s="90"/>
      <c r="I26" s="161"/>
      <c r="J26" s="162"/>
      <c r="K26" s="162"/>
      <c r="L26" s="162"/>
      <c r="M26" s="162"/>
      <c r="N26" s="162"/>
      <c r="O26" s="162"/>
      <c r="P26" s="162"/>
      <c r="Q26" s="163"/>
      <c r="R26" s="218" t="s">
        <v>75</v>
      </c>
      <c r="S26" s="219"/>
      <c r="T26" s="219"/>
      <c r="U26" s="219"/>
      <c r="V26" s="219"/>
      <c r="W26" s="219"/>
      <c r="X26" s="219"/>
      <c r="Y26" s="219"/>
      <c r="Z26" s="220"/>
      <c r="AA26" s="106"/>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8"/>
      <c r="AY26" s="106"/>
      <c r="AZ26" s="107"/>
      <c r="BA26" s="107"/>
      <c r="BB26" s="107"/>
      <c r="BC26" s="107"/>
      <c r="BD26" s="107"/>
      <c r="BE26" s="107"/>
      <c r="BF26" s="107"/>
      <c r="BG26" s="107"/>
      <c r="BH26" s="107"/>
      <c r="BI26" s="107"/>
      <c r="BJ26" s="107"/>
      <c r="BK26" s="107"/>
      <c r="BL26" s="107"/>
      <c r="BM26" s="108"/>
      <c r="BN26" s="221" t="s">
        <v>36</v>
      </c>
      <c r="BO26" s="222"/>
      <c r="BP26" s="222"/>
      <c r="BQ26" s="222"/>
      <c r="BR26" s="222"/>
      <c r="BS26" s="223"/>
      <c r="BT26" s="241" t="s">
        <v>37</v>
      </c>
      <c r="BU26" s="242"/>
      <c r="BV26" s="242"/>
      <c r="BW26" s="242"/>
      <c r="BX26" s="242"/>
      <c r="BY26" s="242"/>
      <c r="BZ26" s="242"/>
      <c r="CA26" s="242"/>
      <c r="CB26" s="243"/>
      <c r="CC26" s="148">
        <v>439</v>
      </c>
      <c r="CD26" s="149"/>
      <c r="CE26" s="149"/>
      <c r="CF26" s="149"/>
      <c r="CG26" s="149"/>
      <c r="CH26" s="149"/>
      <c r="CI26" s="149"/>
      <c r="CJ26" s="149"/>
      <c r="CK26" s="149"/>
      <c r="CL26" s="149"/>
      <c r="CM26" s="150"/>
      <c r="CN26" s="161"/>
      <c r="CO26" s="162"/>
      <c r="CP26" s="162"/>
      <c r="CQ26" s="162"/>
      <c r="CR26" s="162"/>
      <c r="CS26" s="163"/>
      <c r="CT26" s="173"/>
      <c r="CU26" s="174"/>
      <c r="CV26" s="174"/>
      <c r="CW26" s="174"/>
      <c r="CX26" s="174"/>
      <c r="CY26" s="174"/>
      <c r="CZ26" s="174"/>
      <c r="DA26" s="174"/>
      <c r="DB26" s="174"/>
      <c r="DC26" s="174"/>
      <c r="DD26" s="174"/>
      <c r="DE26" s="174"/>
      <c r="DF26" s="175"/>
      <c r="DG26" s="124"/>
      <c r="DH26" s="125"/>
      <c r="DI26" s="125"/>
      <c r="DJ26" s="125"/>
      <c r="DK26" s="125"/>
      <c r="DL26" s="125"/>
      <c r="DM26" s="125"/>
      <c r="DN26" s="125"/>
      <c r="DO26" s="125"/>
      <c r="DP26" s="125"/>
      <c r="DQ26" s="125"/>
      <c r="DR26" s="125"/>
      <c r="DS26" s="125"/>
      <c r="DT26" s="126"/>
      <c r="DU26" s="182"/>
      <c r="DV26" s="183"/>
      <c r="DW26" s="183"/>
      <c r="DX26" s="183"/>
      <c r="DY26" s="183"/>
      <c r="DZ26" s="183"/>
      <c r="EA26" s="183"/>
      <c r="EB26" s="183"/>
      <c r="EC26" s="183"/>
      <c r="ED26" s="183"/>
      <c r="EE26" s="183"/>
      <c r="EF26" s="183"/>
      <c r="EG26" s="184"/>
      <c r="EH26" s="191"/>
      <c r="EI26" s="192"/>
      <c r="EJ26" s="192"/>
      <c r="EK26" s="192"/>
      <c r="EL26" s="192"/>
      <c r="EM26" s="192"/>
      <c r="EN26" s="192"/>
      <c r="EO26" s="192"/>
      <c r="EP26" s="192"/>
      <c r="EQ26" s="192"/>
      <c r="ER26" s="192"/>
      <c r="ES26" s="192"/>
      <c r="ET26" s="192"/>
      <c r="EU26" s="193"/>
      <c r="EV26" s="200"/>
      <c r="EW26" s="201"/>
      <c r="EX26" s="201"/>
      <c r="EY26" s="201"/>
      <c r="EZ26" s="201"/>
      <c r="FA26" s="201"/>
      <c r="FB26" s="201"/>
      <c r="FC26" s="201"/>
      <c r="FD26" s="201"/>
      <c r="FE26" s="201"/>
      <c r="FF26" s="201"/>
      <c r="FG26" s="201"/>
      <c r="FH26" s="201"/>
      <c r="FI26" s="201"/>
      <c r="FJ26" s="201"/>
      <c r="FK26" s="202"/>
      <c r="FL26" s="209"/>
      <c r="FM26" s="210"/>
      <c r="FN26" s="210"/>
      <c r="FO26" s="210"/>
      <c r="FP26" s="210"/>
      <c r="FQ26" s="210"/>
      <c r="FR26" s="210"/>
      <c r="FS26" s="210"/>
      <c r="FT26" s="210"/>
      <c r="FU26" s="211"/>
      <c r="FV26" s="79"/>
      <c r="FW26" s="80"/>
      <c r="FX26" s="80"/>
      <c r="FY26" s="80"/>
      <c r="FZ26" s="80"/>
      <c r="GA26" s="80"/>
      <c r="GB26" s="80"/>
      <c r="GC26" s="80"/>
      <c r="GD26" s="80"/>
      <c r="GE26" s="80"/>
      <c r="GF26" s="80"/>
      <c r="GG26" s="80"/>
      <c r="GH26" s="81"/>
      <c r="GI26" s="79"/>
      <c r="GJ26" s="80"/>
      <c r="GK26" s="80"/>
      <c r="GL26" s="80"/>
      <c r="GM26" s="80"/>
      <c r="GN26" s="80"/>
      <c r="GO26" s="80"/>
      <c r="GP26" s="80"/>
      <c r="GQ26" s="80"/>
      <c r="GR26" s="81"/>
      <c r="GT26" s="47"/>
      <c r="GU26" s="47"/>
      <c r="GV26" s="47"/>
      <c r="GW26" s="48"/>
      <c r="GX26" s="48"/>
      <c r="GY26" s="48"/>
      <c r="GZ26" s="48"/>
      <c r="HA26" s="48"/>
      <c r="HB26" s="48"/>
      <c r="HC26" s="48"/>
      <c r="HD26" s="48"/>
      <c r="IZ26" s="154"/>
    </row>
    <row r="27" spans="1:16382" s="46" customFormat="1" ht="20.25" customHeight="1" x14ac:dyDescent="0.25">
      <c r="A27" s="88"/>
      <c r="B27" s="89"/>
      <c r="C27" s="89"/>
      <c r="D27" s="89"/>
      <c r="E27" s="89"/>
      <c r="F27" s="89"/>
      <c r="G27" s="89"/>
      <c r="H27" s="90"/>
      <c r="I27" s="161"/>
      <c r="J27" s="162"/>
      <c r="K27" s="162"/>
      <c r="L27" s="162"/>
      <c r="M27" s="162"/>
      <c r="N27" s="162"/>
      <c r="O27" s="162"/>
      <c r="P27" s="162"/>
      <c r="Q27" s="163"/>
      <c r="R27" s="218" t="s">
        <v>76</v>
      </c>
      <c r="S27" s="219"/>
      <c r="T27" s="219"/>
      <c r="U27" s="219"/>
      <c r="V27" s="219"/>
      <c r="W27" s="219"/>
      <c r="X27" s="219"/>
      <c r="Y27" s="219"/>
      <c r="Z27" s="220"/>
      <c r="AA27" s="106"/>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8"/>
      <c r="AY27" s="106"/>
      <c r="AZ27" s="107"/>
      <c r="BA27" s="107"/>
      <c r="BB27" s="107"/>
      <c r="BC27" s="107"/>
      <c r="BD27" s="107"/>
      <c r="BE27" s="107"/>
      <c r="BF27" s="107"/>
      <c r="BG27" s="107"/>
      <c r="BH27" s="107"/>
      <c r="BI27" s="107"/>
      <c r="BJ27" s="107"/>
      <c r="BK27" s="107"/>
      <c r="BL27" s="107"/>
      <c r="BM27" s="108"/>
      <c r="BN27" s="221" t="s">
        <v>36</v>
      </c>
      <c r="BO27" s="222"/>
      <c r="BP27" s="222"/>
      <c r="BQ27" s="222"/>
      <c r="BR27" s="222"/>
      <c r="BS27" s="223"/>
      <c r="BT27" s="241" t="s">
        <v>37</v>
      </c>
      <c r="BU27" s="242"/>
      <c r="BV27" s="242"/>
      <c r="BW27" s="242"/>
      <c r="BX27" s="242"/>
      <c r="BY27" s="242"/>
      <c r="BZ27" s="242"/>
      <c r="CA27" s="242"/>
      <c r="CB27" s="243"/>
      <c r="CC27" s="148">
        <v>29</v>
      </c>
      <c r="CD27" s="149"/>
      <c r="CE27" s="149"/>
      <c r="CF27" s="149"/>
      <c r="CG27" s="149"/>
      <c r="CH27" s="149"/>
      <c r="CI27" s="149"/>
      <c r="CJ27" s="149"/>
      <c r="CK27" s="149"/>
      <c r="CL27" s="149"/>
      <c r="CM27" s="150"/>
      <c r="CN27" s="161"/>
      <c r="CO27" s="162"/>
      <c r="CP27" s="162"/>
      <c r="CQ27" s="162"/>
      <c r="CR27" s="162"/>
      <c r="CS27" s="163"/>
      <c r="CT27" s="173"/>
      <c r="CU27" s="174"/>
      <c r="CV27" s="174"/>
      <c r="CW27" s="174"/>
      <c r="CX27" s="174"/>
      <c r="CY27" s="174"/>
      <c r="CZ27" s="174"/>
      <c r="DA27" s="174"/>
      <c r="DB27" s="174"/>
      <c r="DC27" s="174"/>
      <c r="DD27" s="174"/>
      <c r="DE27" s="174"/>
      <c r="DF27" s="175"/>
      <c r="DG27" s="124"/>
      <c r="DH27" s="125"/>
      <c r="DI27" s="125"/>
      <c r="DJ27" s="125"/>
      <c r="DK27" s="125"/>
      <c r="DL27" s="125"/>
      <c r="DM27" s="125"/>
      <c r="DN27" s="125"/>
      <c r="DO27" s="125"/>
      <c r="DP27" s="125"/>
      <c r="DQ27" s="125"/>
      <c r="DR27" s="125"/>
      <c r="DS27" s="125"/>
      <c r="DT27" s="126"/>
      <c r="DU27" s="182"/>
      <c r="DV27" s="183"/>
      <c r="DW27" s="183"/>
      <c r="DX27" s="183"/>
      <c r="DY27" s="183"/>
      <c r="DZ27" s="183"/>
      <c r="EA27" s="183"/>
      <c r="EB27" s="183"/>
      <c r="EC27" s="183"/>
      <c r="ED27" s="183"/>
      <c r="EE27" s="183"/>
      <c r="EF27" s="183"/>
      <c r="EG27" s="184"/>
      <c r="EH27" s="191"/>
      <c r="EI27" s="192"/>
      <c r="EJ27" s="192"/>
      <c r="EK27" s="192"/>
      <c r="EL27" s="192"/>
      <c r="EM27" s="192"/>
      <c r="EN27" s="192"/>
      <c r="EO27" s="192"/>
      <c r="EP27" s="192"/>
      <c r="EQ27" s="192"/>
      <c r="ER27" s="192"/>
      <c r="ES27" s="192"/>
      <c r="ET27" s="192"/>
      <c r="EU27" s="193"/>
      <c r="EV27" s="200"/>
      <c r="EW27" s="201"/>
      <c r="EX27" s="201"/>
      <c r="EY27" s="201"/>
      <c r="EZ27" s="201"/>
      <c r="FA27" s="201"/>
      <c r="FB27" s="201"/>
      <c r="FC27" s="201"/>
      <c r="FD27" s="201"/>
      <c r="FE27" s="201"/>
      <c r="FF27" s="201"/>
      <c r="FG27" s="201"/>
      <c r="FH27" s="201"/>
      <c r="FI27" s="201"/>
      <c r="FJ27" s="201"/>
      <c r="FK27" s="202"/>
      <c r="FL27" s="209"/>
      <c r="FM27" s="210"/>
      <c r="FN27" s="210"/>
      <c r="FO27" s="210"/>
      <c r="FP27" s="210"/>
      <c r="FQ27" s="210"/>
      <c r="FR27" s="210"/>
      <c r="FS27" s="210"/>
      <c r="FT27" s="210"/>
      <c r="FU27" s="211"/>
      <c r="FV27" s="79"/>
      <c r="FW27" s="80"/>
      <c r="FX27" s="80"/>
      <c r="FY27" s="80"/>
      <c r="FZ27" s="80"/>
      <c r="GA27" s="80"/>
      <c r="GB27" s="80"/>
      <c r="GC27" s="80"/>
      <c r="GD27" s="80"/>
      <c r="GE27" s="80"/>
      <c r="GF27" s="80"/>
      <c r="GG27" s="80"/>
      <c r="GH27" s="81"/>
      <c r="GI27" s="79"/>
      <c r="GJ27" s="80"/>
      <c r="GK27" s="80"/>
      <c r="GL27" s="80"/>
      <c r="GM27" s="80"/>
      <c r="GN27" s="80"/>
      <c r="GO27" s="80"/>
      <c r="GP27" s="80"/>
      <c r="GQ27" s="80"/>
      <c r="GR27" s="81"/>
      <c r="GT27" s="47"/>
      <c r="GU27" s="47"/>
      <c r="GV27" s="47"/>
      <c r="GW27" s="48"/>
      <c r="GX27" s="48"/>
      <c r="GY27" s="48"/>
      <c r="GZ27" s="48"/>
      <c r="HA27" s="48"/>
      <c r="HB27" s="48"/>
      <c r="HC27" s="48"/>
      <c r="HD27" s="48"/>
      <c r="IZ27" s="154"/>
    </row>
    <row r="28" spans="1:16382" s="46" customFormat="1" ht="20.25" customHeight="1" x14ac:dyDescent="0.25">
      <c r="A28" s="88"/>
      <c r="B28" s="89"/>
      <c r="C28" s="89"/>
      <c r="D28" s="89"/>
      <c r="E28" s="89"/>
      <c r="F28" s="89"/>
      <c r="G28" s="89"/>
      <c r="H28" s="90"/>
      <c r="I28" s="161"/>
      <c r="J28" s="162"/>
      <c r="K28" s="162"/>
      <c r="L28" s="162"/>
      <c r="M28" s="162"/>
      <c r="N28" s="162"/>
      <c r="O28" s="162"/>
      <c r="P28" s="162"/>
      <c r="Q28" s="163"/>
      <c r="R28" s="215" t="s">
        <v>80</v>
      </c>
      <c r="S28" s="216"/>
      <c r="T28" s="216"/>
      <c r="U28" s="216"/>
      <c r="V28" s="216"/>
      <c r="W28" s="216"/>
      <c r="X28" s="216"/>
      <c r="Y28" s="216"/>
      <c r="Z28" s="217"/>
      <c r="AA28" s="106"/>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8"/>
      <c r="AY28" s="106"/>
      <c r="AZ28" s="107"/>
      <c r="BA28" s="107"/>
      <c r="BB28" s="107"/>
      <c r="BC28" s="107"/>
      <c r="BD28" s="107"/>
      <c r="BE28" s="107"/>
      <c r="BF28" s="107"/>
      <c r="BG28" s="107"/>
      <c r="BH28" s="107"/>
      <c r="BI28" s="107"/>
      <c r="BJ28" s="107"/>
      <c r="BK28" s="107"/>
      <c r="BL28" s="107"/>
      <c r="BM28" s="108"/>
      <c r="BN28" s="221" t="s">
        <v>36</v>
      </c>
      <c r="BO28" s="222"/>
      <c r="BP28" s="222"/>
      <c r="BQ28" s="222"/>
      <c r="BR28" s="222"/>
      <c r="BS28" s="223"/>
      <c r="BT28" s="241" t="s">
        <v>37</v>
      </c>
      <c r="BU28" s="242"/>
      <c r="BV28" s="242"/>
      <c r="BW28" s="242"/>
      <c r="BX28" s="242"/>
      <c r="BY28" s="242"/>
      <c r="BZ28" s="242"/>
      <c r="CA28" s="242"/>
      <c r="CB28" s="243"/>
      <c r="CC28" s="148">
        <v>7</v>
      </c>
      <c r="CD28" s="149"/>
      <c r="CE28" s="149"/>
      <c r="CF28" s="149"/>
      <c r="CG28" s="149"/>
      <c r="CH28" s="149"/>
      <c r="CI28" s="149"/>
      <c r="CJ28" s="149"/>
      <c r="CK28" s="149"/>
      <c r="CL28" s="149"/>
      <c r="CM28" s="150"/>
      <c r="CN28" s="161"/>
      <c r="CO28" s="162"/>
      <c r="CP28" s="162"/>
      <c r="CQ28" s="162"/>
      <c r="CR28" s="162"/>
      <c r="CS28" s="163"/>
      <c r="CT28" s="173"/>
      <c r="CU28" s="174"/>
      <c r="CV28" s="174"/>
      <c r="CW28" s="174"/>
      <c r="CX28" s="174"/>
      <c r="CY28" s="174"/>
      <c r="CZ28" s="174"/>
      <c r="DA28" s="174"/>
      <c r="DB28" s="174"/>
      <c r="DC28" s="174"/>
      <c r="DD28" s="174"/>
      <c r="DE28" s="174"/>
      <c r="DF28" s="175"/>
      <c r="DG28" s="124"/>
      <c r="DH28" s="125"/>
      <c r="DI28" s="125"/>
      <c r="DJ28" s="125"/>
      <c r="DK28" s="125"/>
      <c r="DL28" s="125"/>
      <c r="DM28" s="125"/>
      <c r="DN28" s="125"/>
      <c r="DO28" s="125"/>
      <c r="DP28" s="125"/>
      <c r="DQ28" s="125"/>
      <c r="DR28" s="125"/>
      <c r="DS28" s="125"/>
      <c r="DT28" s="126"/>
      <c r="DU28" s="182"/>
      <c r="DV28" s="183"/>
      <c r="DW28" s="183"/>
      <c r="DX28" s="183"/>
      <c r="DY28" s="183"/>
      <c r="DZ28" s="183"/>
      <c r="EA28" s="183"/>
      <c r="EB28" s="183"/>
      <c r="EC28" s="183"/>
      <c r="ED28" s="183"/>
      <c r="EE28" s="183"/>
      <c r="EF28" s="183"/>
      <c r="EG28" s="184"/>
      <c r="EH28" s="191"/>
      <c r="EI28" s="192"/>
      <c r="EJ28" s="192"/>
      <c r="EK28" s="192"/>
      <c r="EL28" s="192"/>
      <c r="EM28" s="192"/>
      <c r="EN28" s="192"/>
      <c r="EO28" s="192"/>
      <c r="EP28" s="192"/>
      <c r="EQ28" s="192"/>
      <c r="ER28" s="192"/>
      <c r="ES28" s="192"/>
      <c r="ET28" s="192"/>
      <c r="EU28" s="193"/>
      <c r="EV28" s="200"/>
      <c r="EW28" s="201"/>
      <c r="EX28" s="201"/>
      <c r="EY28" s="201"/>
      <c r="EZ28" s="201"/>
      <c r="FA28" s="201"/>
      <c r="FB28" s="201"/>
      <c r="FC28" s="201"/>
      <c r="FD28" s="201"/>
      <c r="FE28" s="201"/>
      <c r="FF28" s="201"/>
      <c r="FG28" s="201"/>
      <c r="FH28" s="201"/>
      <c r="FI28" s="201"/>
      <c r="FJ28" s="201"/>
      <c r="FK28" s="202"/>
      <c r="FL28" s="209"/>
      <c r="FM28" s="210"/>
      <c r="FN28" s="210"/>
      <c r="FO28" s="210"/>
      <c r="FP28" s="210"/>
      <c r="FQ28" s="210"/>
      <c r="FR28" s="210"/>
      <c r="FS28" s="210"/>
      <c r="FT28" s="210"/>
      <c r="FU28" s="211"/>
      <c r="FV28" s="79"/>
      <c r="FW28" s="80"/>
      <c r="FX28" s="80"/>
      <c r="FY28" s="80"/>
      <c r="FZ28" s="80"/>
      <c r="GA28" s="80"/>
      <c r="GB28" s="80"/>
      <c r="GC28" s="80"/>
      <c r="GD28" s="80"/>
      <c r="GE28" s="80"/>
      <c r="GF28" s="80"/>
      <c r="GG28" s="80"/>
      <c r="GH28" s="81"/>
      <c r="GI28" s="79"/>
      <c r="GJ28" s="80"/>
      <c r="GK28" s="80"/>
      <c r="GL28" s="80"/>
      <c r="GM28" s="80"/>
      <c r="GN28" s="80"/>
      <c r="GO28" s="80"/>
      <c r="GP28" s="80"/>
      <c r="GQ28" s="80"/>
      <c r="GR28" s="81"/>
      <c r="GT28" s="47"/>
      <c r="GU28" s="47"/>
      <c r="GV28" s="47"/>
      <c r="GW28" s="48"/>
      <c r="GX28" s="48"/>
      <c r="GY28" s="48"/>
      <c r="GZ28" s="48"/>
      <c r="HA28" s="48"/>
      <c r="HB28" s="48"/>
      <c r="HC28" s="48"/>
      <c r="HD28" s="48"/>
      <c r="IZ28" s="154"/>
    </row>
    <row r="29" spans="1:16382" s="46" customFormat="1" ht="20.25" customHeight="1" x14ac:dyDescent="0.25">
      <c r="A29" s="88"/>
      <c r="B29" s="89"/>
      <c r="C29" s="89"/>
      <c r="D29" s="89"/>
      <c r="E29" s="89"/>
      <c r="F29" s="89"/>
      <c r="G29" s="89"/>
      <c r="H29" s="90"/>
      <c r="I29" s="161"/>
      <c r="J29" s="162"/>
      <c r="K29" s="162"/>
      <c r="L29" s="162"/>
      <c r="M29" s="162"/>
      <c r="N29" s="162"/>
      <c r="O29" s="162"/>
      <c r="P29" s="162"/>
      <c r="Q29" s="163"/>
      <c r="R29" s="167" t="s">
        <v>77</v>
      </c>
      <c r="S29" s="168"/>
      <c r="T29" s="168"/>
      <c r="U29" s="168"/>
      <c r="V29" s="168"/>
      <c r="W29" s="168"/>
      <c r="X29" s="168"/>
      <c r="Y29" s="168"/>
      <c r="Z29" s="169"/>
      <c r="AA29" s="106"/>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c r="AY29" s="106"/>
      <c r="AZ29" s="107"/>
      <c r="BA29" s="107"/>
      <c r="BB29" s="107"/>
      <c r="BC29" s="107"/>
      <c r="BD29" s="107"/>
      <c r="BE29" s="107"/>
      <c r="BF29" s="107"/>
      <c r="BG29" s="107"/>
      <c r="BH29" s="107"/>
      <c r="BI29" s="107"/>
      <c r="BJ29" s="107"/>
      <c r="BK29" s="107"/>
      <c r="BL29" s="107"/>
      <c r="BM29" s="108"/>
      <c r="BN29" s="221" t="s">
        <v>36</v>
      </c>
      <c r="BO29" s="222"/>
      <c r="BP29" s="222"/>
      <c r="BQ29" s="222"/>
      <c r="BR29" s="222"/>
      <c r="BS29" s="223"/>
      <c r="BT29" s="241" t="s">
        <v>37</v>
      </c>
      <c r="BU29" s="242"/>
      <c r="BV29" s="242"/>
      <c r="BW29" s="242"/>
      <c r="BX29" s="242"/>
      <c r="BY29" s="242"/>
      <c r="BZ29" s="242"/>
      <c r="CA29" s="242"/>
      <c r="CB29" s="243"/>
      <c r="CC29" s="148">
        <v>14</v>
      </c>
      <c r="CD29" s="149"/>
      <c r="CE29" s="149"/>
      <c r="CF29" s="149"/>
      <c r="CG29" s="149"/>
      <c r="CH29" s="149"/>
      <c r="CI29" s="149"/>
      <c r="CJ29" s="149"/>
      <c r="CK29" s="149"/>
      <c r="CL29" s="149"/>
      <c r="CM29" s="150"/>
      <c r="CN29" s="161"/>
      <c r="CO29" s="162"/>
      <c r="CP29" s="162"/>
      <c r="CQ29" s="162"/>
      <c r="CR29" s="162"/>
      <c r="CS29" s="163"/>
      <c r="CT29" s="173"/>
      <c r="CU29" s="174"/>
      <c r="CV29" s="174"/>
      <c r="CW29" s="174"/>
      <c r="CX29" s="174"/>
      <c r="CY29" s="174"/>
      <c r="CZ29" s="174"/>
      <c r="DA29" s="174"/>
      <c r="DB29" s="174"/>
      <c r="DC29" s="174"/>
      <c r="DD29" s="174"/>
      <c r="DE29" s="174"/>
      <c r="DF29" s="175"/>
      <c r="DG29" s="124"/>
      <c r="DH29" s="125"/>
      <c r="DI29" s="125"/>
      <c r="DJ29" s="125"/>
      <c r="DK29" s="125"/>
      <c r="DL29" s="125"/>
      <c r="DM29" s="125"/>
      <c r="DN29" s="125"/>
      <c r="DO29" s="125"/>
      <c r="DP29" s="125"/>
      <c r="DQ29" s="125"/>
      <c r="DR29" s="125"/>
      <c r="DS29" s="125"/>
      <c r="DT29" s="126"/>
      <c r="DU29" s="182"/>
      <c r="DV29" s="183"/>
      <c r="DW29" s="183"/>
      <c r="DX29" s="183"/>
      <c r="DY29" s="183"/>
      <c r="DZ29" s="183"/>
      <c r="EA29" s="183"/>
      <c r="EB29" s="183"/>
      <c r="EC29" s="183"/>
      <c r="ED29" s="183"/>
      <c r="EE29" s="183"/>
      <c r="EF29" s="183"/>
      <c r="EG29" s="184"/>
      <c r="EH29" s="191"/>
      <c r="EI29" s="192"/>
      <c r="EJ29" s="192"/>
      <c r="EK29" s="192"/>
      <c r="EL29" s="192"/>
      <c r="EM29" s="192"/>
      <c r="EN29" s="192"/>
      <c r="EO29" s="192"/>
      <c r="EP29" s="192"/>
      <c r="EQ29" s="192"/>
      <c r="ER29" s="192"/>
      <c r="ES29" s="192"/>
      <c r="ET29" s="192"/>
      <c r="EU29" s="193"/>
      <c r="EV29" s="200"/>
      <c r="EW29" s="201"/>
      <c r="EX29" s="201"/>
      <c r="EY29" s="201"/>
      <c r="EZ29" s="201"/>
      <c r="FA29" s="201"/>
      <c r="FB29" s="201"/>
      <c r="FC29" s="201"/>
      <c r="FD29" s="201"/>
      <c r="FE29" s="201"/>
      <c r="FF29" s="201"/>
      <c r="FG29" s="201"/>
      <c r="FH29" s="201"/>
      <c r="FI29" s="201"/>
      <c r="FJ29" s="201"/>
      <c r="FK29" s="202"/>
      <c r="FL29" s="209"/>
      <c r="FM29" s="210"/>
      <c r="FN29" s="210"/>
      <c r="FO29" s="210"/>
      <c r="FP29" s="210"/>
      <c r="FQ29" s="210"/>
      <c r="FR29" s="210"/>
      <c r="FS29" s="210"/>
      <c r="FT29" s="210"/>
      <c r="FU29" s="211"/>
      <c r="FV29" s="79"/>
      <c r="FW29" s="80"/>
      <c r="FX29" s="80"/>
      <c r="FY29" s="80"/>
      <c r="FZ29" s="80"/>
      <c r="GA29" s="80"/>
      <c r="GB29" s="80"/>
      <c r="GC29" s="80"/>
      <c r="GD29" s="80"/>
      <c r="GE29" s="80"/>
      <c r="GF29" s="80"/>
      <c r="GG29" s="80"/>
      <c r="GH29" s="81"/>
      <c r="GI29" s="79"/>
      <c r="GJ29" s="80"/>
      <c r="GK29" s="80"/>
      <c r="GL29" s="80"/>
      <c r="GM29" s="80"/>
      <c r="GN29" s="80"/>
      <c r="GO29" s="80"/>
      <c r="GP29" s="80"/>
      <c r="GQ29" s="80"/>
      <c r="GR29" s="81"/>
      <c r="GT29" s="47"/>
      <c r="GU29" s="47"/>
      <c r="GV29" s="47"/>
      <c r="GW29" s="48"/>
      <c r="GX29" s="48"/>
      <c r="GY29" s="48"/>
      <c r="GZ29" s="48"/>
      <c r="HA29" s="48"/>
      <c r="HB29" s="48"/>
      <c r="HC29" s="48"/>
      <c r="HD29" s="48"/>
      <c r="IZ29" s="154"/>
    </row>
    <row r="30" spans="1:16382" s="46" customFormat="1" ht="20.25" customHeight="1" x14ac:dyDescent="0.25">
      <c r="A30" s="88"/>
      <c r="B30" s="89"/>
      <c r="C30" s="89"/>
      <c r="D30" s="89"/>
      <c r="E30" s="89"/>
      <c r="F30" s="89"/>
      <c r="G30" s="89"/>
      <c r="H30" s="90"/>
      <c r="I30" s="161"/>
      <c r="J30" s="162"/>
      <c r="K30" s="162"/>
      <c r="L30" s="162"/>
      <c r="M30" s="162"/>
      <c r="N30" s="162"/>
      <c r="O30" s="162"/>
      <c r="P30" s="162"/>
      <c r="Q30" s="163"/>
      <c r="R30" s="167" t="s">
        <v>78</v>
      </c>
      <c r="S30" s="168"/>
      <c r="T30" s="168"/>
      <c r="U30" s="168"/>
      <c r="V30" s="168"/>
      <c r="W30" s="168"/>
      <c r="X30" s="168"/>
      <c r="Y30" s="168"/>
      <c r="Z30" s="169"/>
      <c r="AA30" s="106"/>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8"/>
      <c r="AY30" s="106"/>
      <c r="AZ30" s="107"/>
      <c r="BA30" s="107"/>
      <c r="BB30" s="107"/>
      <c r="BC30" s="107"/>
      <c r="BD30" s="107"/>
      <c r="BE30" s="107"/>
      <c r="BF30" s="107"/>
      <c r="BG30" s="107"/>
      <c r="BH30" s="107"/>
      <c r="BI30" s="107"/>
      <c r="BJ30" s="107"/>
      <c r="BK30" s="107"/>
      <c r="BL30" s="107"/>
      <c r="BM30" s="108"/>
      <c r="BN30" s="221" t="s">
        <v>36</v>
      </c>
      <c r="BO30" s="222"/>
      <c r="BP30" s="222"/>
      <c r="BQ30" s="222"/>
      <c r="BR30" s="222"/>
      <c r="BS30" s="223"/>
      <c r="BT30" s="241" t="s">
        <v>37</v>
      </c>
      <c r="BU30" s="242"/>
      <c r="BV30" s="242"/>
      <c r="BW30" s="242"/>
      <c r="BX30" s="242"/>
      <c r="BY30" s="242"/>
      <c r="BZ30" s="242"/>
      <c r="CA30" s="242"/>
      <c r="CB30" s="243"/>
      <c r="CC30" s="148">
        <v>6</v>
      </c>
      <c r="CD30" s="149"/>
      <c r="CE30" s="149"/>
      <c r="CF30" s="149"/>
      <c r="CG30" s="149"/>
      <c r="CH30" s="149"/>
      <c r="CI30" s="149"/>
      <c r="CJ30" s="149"/>
      <c r="CK30" s="149"/>
      <c r="CL30" s="149"/>
      <c r="CM30" s="150"/>
      <c r="CN30" s="161"/>
      <c r="CO30" s="162"/>
      <c r="CP30" s="162"/>
      <c r="CQ30" s="162"/>
      <c r="CR30" s="162"/>
      <c r="CS30" s="163"/>
      <c r="CT30" s="173"/>
      <c r="CU30" s="174"/>
      <c r="CV30" s="174"/>
      <c r="CW30" s="174"/>
      <c r="CX30" s="174"/>
      <c r="CY30" s="174"/>
      <c r="CZ30" s="174"/>
      <c r="DA30" s="174"/>
      <c r="DB30" s="174"/>
      <c r="DC30" s="174"/>
      <c r="DD30" s="174"/>
      <c r="DE30" s="174"/>
      <c r="DF30" s="175"/>
      <c r="DG30" s="124"/>
      <c r="DH30" s="125"/>
      <c r="DI30" s="125"/>
      <c r="DJ30" s="125"/>
      <c r="DK30" s="125"/>
      <c r="DL30" s="125"/>
      <c r="DM30" s="125"/>
      <c r="DN30" s="125"/>
      <c r="DO30" s="125"/>
      <c r="DP30" s="125"/>
      <c r="DQ30" s="125"/>
      <c r="DR30" s="125"/>
      <c r="DS30" s="125"/>
      <c r="DT30" s="126"/>
      <c r="DU30" s="182"/>
      <c r="DV30" s="183"/>
      <c r="DW30" s="183"/>
      <c r="DX30" s="183"/>
      <c r="DY30" s="183"/>
      <c r="DZ30" s="183"/>
      <c r="EA30" s="183"/>
      <c r="EB30" s="183"/>
      <c r="EC30" s="183"/>
      <c r="ED30" s="183"/>
      <c r="EE30" s="183"/>
      <c r="EF30" s="183"/>
      <c r="EG30" s="184"/>
      <c r="EH30" s="191"/>
      <c r="EI30" s="192"/>
      <c r="EJ30" s="192"/>
      <c r="EK30" s="192"/>
      <c r="EL30" s="192"/>
      <c r="EM30" s="192"/>
      <c r="EN30" s="192"/>
      <c r="EO30" s="192"/>
      <c r="EP30" s="192"/>
      <c r="EQ30" s="192"/>
      <c r="ER30" s="192"/>
      <c r="ES30" s="192"/>
      <c r="ET30" s="192"/>
      <c r="EU30" s="193"/>
      <c r="EV30" s="200"/>
      <c r="EW30" s="201"/>
      <c r="EX30" s="201"/>
      <c r="EY30" s="201"/>
      <c r="EZ30" s="201"/>
      <c r="FA30" s="201"/>
      <c r="FB30" s="201"/>
      <c r="FC30" s="201"/>
      <c r="FD30" s="201"/>
      <c r="FE30" s="201"/>
      <c r="FF30" s="201"/>
      <c r="FG30" s="201"/>
      <c r="FH30" s="201"/>
      <c r="FI30" s="201"/>
      <c r="FJ30" s="201"/>
      <c r="FK30" s="202"/>
      <c r="FL30" s="209"/>
      <c r="FM30" s="210"/>
      <c r="FN30" s="210"/>
      <c r="FO30" s="210"/>
      <c r="FP30" s="210"/>
      <c r="FQ30" s="210"/>
      <c r="FR30" s="210"/>
      <c r="FS30" s="210"/>
      <c r="FT30" s="210"/>
      <c r="FU30" s="211"/>
      <c r="FV30" s="79"/>
      <c r="FW30" s="80"/>
      <c r="FX30" s="80"/>
      <c r="FY30" s="80"/>
      <c r="FZ30" s="80"/>
      <c r="GA30" s="80"/>
      <c r="GB30" s="80"/>
      <c r="GC30" s="80"/>
      <c r="GD30" s="80"/>
      <c r="GE30" s="80"/>
      <c r="GF30" s="80"/>
      <c r="GG30" s="80"/>
      <c r="GH30" s="81"/>
      <c r="GI30" s="79"/>
      <c r="GJ30" s="80"/>
      <c r="GK30" s="80"/>
      <c r="GL30" s="80"/>
      <c r="GM30" s="80"/>
      <c r="GN30" s="80"/>
      <c r="GO30" s="80"/>
      <c r="GP30" s="80"/>
      <c r="GQ30" s="80"/>
      <c r="GR30" s="81"/>
      <c r="GT30" s="47"/>
      <c r="GU30" s="47"/>
      <c r="GV30" s="47"/>
      <c r="GW30" s="48"/>
      <c r="GX30" s="48"/>
      <c r="GY30" s="48"/>
      <c r="GZ30" s="48"/>
      <c r="HA30" s="48"/>
      <c r="HB30" s="48"/>
      <c r="HC30" s="48"/>
      <c r="HD30" s="48"/>
      <c r="IZ30" s="154"/>
    </row>
    <row r="31" spans="1:16382" s="46" customFormat="1" ht="20.25" customHeight="1" x14ac:dyDescent="0.25">
      <c r="A31" s="91"/>
      <c r="B31" s="92"/>
      <c r="C31" s="92"/>
      <c r="D31" s="92"/>
      <c r="E31" s="92"/>
      <c r="F31" s="92"/>
      <c r="G31" s="92"/>
      <c r="H31" s="93"/>
      <c r="I31" s="164"/>
      <c r="J31" s="165"/>
      <c r="K31" s="165"/>
      <c r="L31" s="165"/>
      <c r="M31" s="165"/>
      <c r="N31" s="165"/>
      <c r="O31" s="165"/>
      <c r="P31" s="165"/>
      <c r="Q31" s="166"/>
      <c r="R31" s="167" t="s">
        <v>79</v>
      </c>
      <c r="S31" s="168"/>
      <c r="T31" s="168"/>
      <c r="U31" s="168"/>
      <c r="V31" s="168"/>
      <c r="W31" s="168"/>
      <c r="X31" s="168"/>
      <c r="Y31" s="168"/>
      <c r="Z31" s="169"/>
      <c r="AA31" s="109"/>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1"/>
      <c r="AY31" s="109"/>
      <c r="AZ31" s="110"/>
      <c r="BA31" s="110"/>
      <c r="BB31" s="110"/>
      <c r="BC31" s="110"/>
      <c r="BD31" s="110"/>
      <c r="BE31" s="110"/>
      <c r="BF31" s="110"/>
      <c r="BG31" s="110"/>
      <c r="BH31" s="110"/>
      <c r="BI31" s="110"/>
      <c r="BJ31" s="110"/>
      <c r="BK31" s="110"/>
      <c r="BL31" s="110"/>
      <c r="BM31" s="111"/>
      <c r="BN31" s="221" t="s">
        <v>36</v>
      </c>
      <c r="BO31" s="222"/>
      <c r="BP31" s="222"/>
      <c r="BQ31" s="222"/>
      <c r="BR31" s="222"/>
      <c r="BS31" s="223"/>
      <c r="BT31" s="241" t="s">
        <v>37</v>
      </c>
      <c r="BU31" s="242"/>
      <c r="BV31" s="242"/>
      <c r="BW31" s="242"/>
      <c r="BX31" s="242"/>
      <c r="BY31" s="242"/>
      <c r="BZ31" s="242"/>
      <c r="CA31" s="242"/>
      <c r="CB31" s="243"/>
      <c r="CC31" s="148">
        <v>14</v>
      </c>
      <c r="CD31" s="149"/>
      <c r="CE31" s="149"/>
      <c r="CF31" s="149"/>
      <c r="CG31" s="149"/>
      <c r="CH31" s="149"/>
      <c r="CI31" s="149"/>
      <c r="CJ31" s="149"/>
      <c r="CK31" s="149"/>
      <c r="CL31" s="149"/>
      <c r="CM31" s="150"/>
      <c r="CN31" s="164"/>
      <c r="CO31" s="165"/>
      <c r="CP31" s="165"/>
      <c r="CQ31" s="165"/>
      <c r="CR31" s="165"/>
      <c r="CS31" s="166"/>
      <c r="CT31" s="176"/>
      <c r="CU31" s="177"/>
      <c r="CV31" s="177"/>
      <c r="CW31" s="177"/>
      <c r="CX31" s="177"/>
      <c r="CY31" s="177"/>
      <c r="CZ31" s="177"/>
      <c r="DA31" s="177"/>
      <c r="DB31" s="177"/>
      <c r="DC31" s="177"/>
      <c r="DD31" s="177"/>
      <c r="DE31" s="177"/>
      <c r="DF31" s="178"/>
      <c r="DG31" s="127"/>
      <c r="DH31" s="128"/>
      <c r="DI31" s="128"/>
      <c r="DJ31" s="128"/>
      <c r="DK31" s="128"/>
      <c r="DL31" s="128"/>
      <c r="DM31" s="128"/>
      <c r="DN31" s="128"/>
      <c r="DO31" s="128"/>
      <c r="DP31" s="128"/>
      <c r="DQ31" s="128"/>
      <c r="DR31" s="128"/>
      <c r="DS31" s="128"/>
      <c r="DT31" s="129"/>
      <c r="DU31" s="185"/>
      <c r="DV31" s="186"/>
      <c r="DW31" s="186"/>
      <c r="DX31" s="186"/>
      <c r="DY31" s="186"/>
      <c r="DZ31" s="186"/>
      <c r="EA31" s="186"/>
      <c r="EB31" s="186"/>
      <c r="EC31" s="186"/>
      <c r="ED31" s="186"/>
      <c r="EE31" s="186"/>
      <c r="EF31" s="186"/>
      <c r="EG31" s="187"/>
      <c r="EH31" s="194"/>
      <c r="EI31" s="195"/>
      <c r="EJ31" s="195"/>
      <c r="EK31" s="195"/>
      <c r="EL31" s="195"/>
      <c r="EM31" s="195"/>
      <c r="EN31" s="195"/>
      <c r="EO31" s="195"/>
      <c r="EP31" s="195"/>
      <c r="EQ31" s="195"/>
      <c r="ER31" s="195"/>
      <c r="ES31" s="195"/>
      <c r="ET31" s="195"/>
      <c r="EU31" s="196"/>
      <c r="EV31" s="203"/>
      <c r="EW31" s="204"/>
      <c r="EX31" s="204"/>
      <c r="EY31" s="204"/>
      <c r="EZ31" s="204"/>
      <c r="FA31" s="204"/>
      <c r="FB31" s="204"/>
      <c r="FC31" s="204"/>
      <c r="FD31" s="204"/>
      <c r="FE31" s="204"/>
      <c r="FF31" s="204"/>
      <c r="FG31" s="204"/>
      <c r="FH31" s="204"/>
      <c r="FI31" s="204"/>
      <c r="FJ31" s="204"/>
      <c r="FK31" s="205"/>
      <c r="FL31" s="212"/>
      <c r="FM31" s="213"/>
      <c r="FN31" s="213"/>
      <c r="FO31" s="213"/>
      <c r="FP31" s="213"/>
      <c r="FQ31" s="213"/>
      <c r="FR31" s="213"/>
      <c r="FS31" s="213"/>
      <c r="FT31" s="213"/>
      <c r="FU31" s="214"/>
      <c r="FV31" s="82"/>
      <c r="FW31" s="83"/>
      <c r="FX31" s="83"/>
      <c r="FY31" s="83"/>
      <c r="FZ31" s="83"/>
      <c r="GA31" s="83"/>
      <c r="GB31" s="83"/>
      <c r="GC31" s="83"/>
      <c r="GD31" s="83"/>
      <c r="GE31" s="83"/>
      <c r="GF31" s="83"/>
      <c r="GG31" s="83"/>
      <c r="GH31" s="84"/>
      <c r="GI31" s="82"/>
      <c r="GJ31" s="83"/>
      <c r="GK31" s="83"/>
      <c r="GL31" s="83"/>
      <c r="GM31" s="83"/>
      <c r="GN31" s="83"/>
      <c r="GO31" s="83"/>
      <c r="GP31" s="83"/>
      <c r="GQ31" s="83"/>
      <c r="GR31" s="84"/>
      <c r="GT31" s="47"/>
      <c r="GU31" s="47"/>
      <c r="GV31" s="47"/>
      <c r="GW31" s="48"/>
      <c r="GX31" s="48"/>
      <c r="GY31" s="48"/>
      <c r="GZ31" s="48"/>
      <c r="HA31" s="48"/>
      <c r="HB31" s="48"/>
      <c r="HC31" s="48"/>
      <c r="HD31" s="48"/>
      <c r="IZ31" s="154"/>
    </row>
    <row r="32" spans="1:16382" s="3" customFormat="1" ht="13.5" customHeight="1" x14ac:dyDescent="0.2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c r="OE32" s="16"/>
      <c r="OF32" s="16"/>
      <c r="OG32" s="16"/>
      <c r="OH32" s="16"/>
      <c r="OI32" s="16"/>
      <c r="OJ32" s="16"/>
      <c r="OK32" s="16"/>
      <c r="OL32" s="16"/>
      <c r="OM32" s="16"/>
      <c r="ON32" s="16"/>
      <c r="OO32" s="16"/>
      <c r="OP32" s="16"/>
      <c r="OQ32" s="16"/>
      <c r="OR32" s="16"/>
      <c r="OS32" s="16"/>
      <c r="OT32" s="16"/>
      <c r="OU32" s="16"/>
      <c r="OV32" s="16"/>
      <c r="OW32" s="16"/>
      <c r="OX32" s="16"/>
      <c r="OY32" s="16"/>
      <c r="OZ32" s="16"/>
      <c r="PA32" s="16"/>
      <c r="PB32" s="16"/>
      <c r="PC32" s="16"/>
      <c r="PD32" s="16"/>
      <c r="PE32" s="16"/>
      <c r="PF32" s="16"/>
      <c r="PG32" s="16"/>
      <c r="PH32" s="16"/>
      <c r="PI32" s="16"/>
      <c r="PJ32" s="16"/>
      <c r="PK32" s="16"/>
      <c r="PL32" s="16"/>
      <c r="PM32" s="16"/>
      <c r="PN32" s="16"/>
      <c r="PO32" s="16"/>
      <c r="PP32" s="16"/>
      <c r="PQ32" s="16"/>
      <c r="PR32" s="16"/>
      <c r="PS32" s="16"/>
      <c r="PT32" s="16"/>
      <c r="PU32" s="16"/>
      <c r="PV32" s="16"/>
      <c r="PW32" s="16"/>
      <c r="PX32" s="16"/>
      <c r="PY32" s="16"/>
      <c r="PZ32" s="16"/>
      <c r="QA32" s="16"/>
      <c r="QB32" s="16"/>
      <c r="QC32" s="16"/>
      <c r="QD32" s="16"/>
      <c r="QE32" s="16"/>
      <c r="QF32" s="16"/>
      <c r="QG32" s="16"/>
      <c r="QH32" s="16"/>
      <c r="QI32" s="16"/>
      <c r="QJ32" s="16"/>
      <c r="QK32" s="16"/>
      <c r="QL32" s="16"/>
      <c r="QM32" s="16"/>
      <c r="QN32" s="16"/>
      <c r="QO32" s="16"/>
      <c r="QP32" s="16"/>
      <c r="QQ32" s="16"/>
      <c r="QR32" s="16"/>
      <c r="QS32" s="16"/>
      <c r="QT32" s="16"/>
      <c r="QU32" s="16"/>
      <c r="QV32" s="16"/>
      <c r="QW32" s="16"/>
      <c r="QX32" s="16"/>
      <c r="QY32" s="16"/>
      <c r="QZ32" s="16"/>
      <c r="RA32" s="16"/>
      <c r="RB32" s="16"/>
      <c r="RC32" s="16"/>
      <c r="RD32" s="16"/>
      <c r="RE32" s="16"/>
      <c r="RF32" s="16"/>
      <c r="RG32" s="16"/>
      <c r="RH32" s="16"/>
      <c r="RI32" s="16"/>
      <c r="RJ32" s="16"/>
      <c r="RK32" s="16"/>
      <c r="RL32" s="16"/>
      <c r="RM32" s="16"/>
      <c r="RN32" s="16"/>
      <c r="RO32" s="16"/>
      <c r="RP32" s="16"/>
      <c r="RQ32" s="16"/>
      <c r="RR32" s="16"/>
      <c r="RS32" s="16"/>
      <c r="RT32" s="16"/>
      <c r="RU32" s="16"/>
      <c r="RV32" s="16"/>
      <c r="RW32" s="16"/>
      <c r="RX32" s="16"/>
      <c r="RY32" s="16"/>
      <c r="RZ32" s="16"/>
      <c r="SA32" s="16"/>
      <c r="SB32" s="16"/>
      <c r="SC32" s="16"/>
      <c r="SD32" s="16"/>
      <c r="SE32" s="16"/>
      <c r="SF32" s="16"/>
      <c r="SG32" s="16"/>
      <c r="SH32" s="16"/>
      <c r="SI32" s="16"/>
      <c r="SJ32" s="16"/>
      <c r="SK32" s="16"/>
      <c r="SL32" s="16"/>
      <c r="SM32" s="16"/>
      <c r="SN32" s="16"/>
      <c r="SO32" s="16"/>
      <c r="SP32" s="16"/>
      <c r="SQ32" s="16"/>
      <c r="SR32" s="16"/>
      <c r="SS32" s="16"/>
      <c r="ST32" s="16"/>
      <c r="SU32" s="16"/>
      <c r="SV32" s="16"/>
      <c r="SW32" s="16"/>
      <c r="SX32" s="16"/>
      <c r="SY32" s="16"/>
      <c r="SZ32" s="16"/>
      <c r="TA32" s="16"/>
      <c r="TB32" s="16"/>
      <c r="TC32" s="16"/>
      <c r="TD32" s="16"/>
      <c r="TE32" s="16"/>
      <c r="TF32" s="16"/>
      <c r="TG32" s="16"/>
      <c r="TH32" s="16"/>
      <c r="TI32" s="16"/>
      <c r="TJ32" s="16"/>
      <c r="TK32" s="16"/>
      <c r="TL32" s="16"/>
      <c r="TM32" s="16"/>
      <c r="TN32" s="16"/>
      <c r="TO32" s="16"/>
      <c r="TP32" s="16"/>
      <c r="TQ32" s="16"/>
      <c r="TR32" s="16"/>
      <c r="TS32" s="16"/>
      <c r="TT32" s="16"/>
      <c r="TU32" s="16"/>
      <c r="TV32" s="16"/>
      <c r="TW32" s="16"/>
      <c r="TX32" s="16"/>
      <c r="TY32" s="16"/>
      <c r="TZ32" s="16"/>
      <c r="UA32" s="16"/>
      <c r="UB32" s="16"/>
      <c r="UC32" s="16"/>
      <c r="UD32" s="16"/>
      <c r="UE32" s="16"/>
      <c r="UF32" s="16"/>
      <c r="UG32" s="16"/>
      <c r="UH32" s="16"/>
      <c r="UI32" s="16"/>
      <c r="UJ32" s="16"/>
      <c r="UK32" s="16"/>
      <c r="UL32" s="16"/>
      <c r="UM32" s="16"/>
      <c r="UN32" s="16"/>
      <c r="UO32" s="16"/>
      <c r="UP32" s="16"/>
      <c r="UQ32" s="16"/>
      <c r="UR32" s="16"/>
      <c r="US32" s="16"/>
      <c r="UT32" s="16"/>
      <c r="UU32" s="16"/>
      <c r="UV32" s="16"/>
      <c r="UW32" s="16"/>
      <c r="UX32" s="16"/>
      <c r="UY32" s="16"/>
      <c r="UZ32" s="16"/>
      <c r="VA32" s="16"/>
      <c r="VB32" s="16"/>
      <c r="VC32" s="16"/>
      <c r="VD32" s="16"/>
      <c r="VE32" s="16"/>
      <c r="VF32" s="16"/>
      <c r="VG32" s="16"/>
      <c r="VH32" s="16"/>
      <c r="VI32" s="16"/>
      <c r="VJ32" s="16"/>
      <c r="VK32" s="16"/>
      <c r="VL32" s="16"/>
      <c r="VM32" s="16"/>
      <c r="VN32" s="16"/>
      <c r="VO32" s="16"/>
      <c r="VP32" s="16"/>
      <c r="VQ32" s="16"/>
      <c r="VR32" s="16"/>
      <c r="VS32" s="16"/>
      <c r="VT32" s="16"/>
      <c r="VU32" s="16"/>
      <c r="VV32" s="16"/>
      <c r="VW32" s="16"/>
      <c r="VX32" s="16"/>
      <c r="VY32" s="16"/>
      <c r="VZ32" s="16"/>
      <c r="WA32" s="16"/>
      <c r="WB32" s="16"/>
      <c r="WC32" s="16"/>
      <c r="WD32" s="16"/>
      <c r="WE32" s="16"/>
      <c r="WF32" s="16"/>
      <c r="WG32" s="16"/>
      <c r="WH32" s="16"/>
      <c r="WI32" s="16"/>
      <c r="WJ32" s="16"/>
      <c r="WK32" s="16"/>
      <c r="WL32" s="16"/>
      <c r="WM32" s="16"/>
      <c r="WN32" s="16"/>
      <c r="WO32" s="16"/>
      <c r="WP32" s="16"/>
      <c r="WQ32" s="16"/>
      <c r="WR32" s="16"/>
      <c r="WS32" s="16"/>
      <c r="WT32" s="16"/>
      <c r="WU32" s="16"/>
      <c r="WV32" s="16"/>
      <c r="WW32" s="16"/>
      <c r="WX32" s="16"/>
      <c r="WY32" s="16"/>
      <c r="WZ32" s="16"/>
      <c r="XA32" s="16"/>
      <c r="XB32" s="16"/>
      <c r="XC32" s="16"/>
      <c r="XD32" s="16"/>
      <c r="XE32" s="16"/>
      <c r="XF32" s="16"/>
      <c r="XG32" s="16"/>
      <c r="XH32" s="16"/>
      <c r="XI32" s="16"/>
      <c r="XJ32" s="16"/>
      <c r="XK32" s="16"/>
      <c r="XL32" s="16"/>
      <c r="XM32" s="16"/>
      <c r="XN32" s="16"/>
      <c r="XO32" s="16"/>
      <c r="XP32" s="16"/>
      <c r="XQ32" s="16"/>
      <c r="XR32" s="16"/>
      <c r="XS32" s="16"/>
      <c r="XT32" s="16"/>
      <c r="XU32" s="16"/>
      <c r="XV32" s="16"/>
      <c r="XW32" s="16"/>
      <c r="XX32" s="16"/>
      <c r="XY32" s="16"/>
      <c r="XZ32" s="16"/>
      <c r="YA32" s="16"/>
      <c r="YB32" s="16"/>
      <c r="YC32" s="16"/>
      <c r="YD32" s="16"/>
      <c r="YE32" s="16"/>
      <c r="YF32" s="16"/>
      <c r="YG32" s="16"/>
      <c r="YH32" s="16"/>
      <c r="YI32" s="16"/>
      <c r="YJ32" s="16"/>
      <c r="YK32" s="16"/>
      <c r="YL32" s="16"/>
      <c r="YM32" s="16"/>
      <c r="YN32" s="16"/>
      <c r="YO32" s="16"/>
      <c r="YP32" s="16"/>
      <c r="YQ32" s="16"/>
      <c r="YR32" s="16"/>
      <c r="YS32" s="16"/>
      <c r="YT32" s="16"/>
      <c r="YU32" s="16"/>
      <c r="YV32" s="16"/>
      <c r="YW32" s="16"/>
      <c r="YX32" s="16"/>
      <c r="YY32" s="16"/>
      <c r="YZ32" s="16"/>
      <c r="ZA32" s="16"/>
      <c r="ZB32" s="16"/>
      <c r="ZC32" s="16"/>
      <c r="ZD32" s="16"/>
      <c r="ZE32" s="16"/>
      <c r="ZF32" s="16"/>
      <c r="ZG32" s="16"/>
      <c r="ZH32" s="16"/>
      <c r="ZI32" s="16"/>
      <c r="ZJ32" s="16"/>
      <c r="ZK32" s="16"/>
      <c r="ZL32" s="16"/>
      <c r="ZM32" s="16"/>
      <c r="ZN32" s="16"/>
      <c r="ZO32" s="16"/>
      <c r="ZP32" s="16"/>
      <c r="ZQ32" s="16"/>
      <c r="ZR32" s="16"/>
      <c r="ZS32" s="16"/>
      <c r="ZT32" s="16"/>
      <c r="ZU32" s="16"/>
      <c r="ZV32" s="16"/>
      <c r="ZW32" s="16"/>
      <c r="ZX32" s="16"/>
      <c r="ZY32" s="16"/>
      <c r="ZZ32" s="16"/>
      <c r="AAA32" s="16"/>
      <c r="AAB32" s="16"/>
      <c r="AAC32" s="16"/>
      <c r="AAD32" s="16"/>
      <c r="AAE32" s="16"/>
      <c r="AAF32" s="16"/>
      <c r="AAG32" s="16"/>
      <c r="AAH32" s="16"/>
      <c r="AAI32" s="16"/>
      <c r="AAJ32" s="16"/>
      <c r="AAK32" s="16"/>
      <c r="AAL32" s="16"/>
      <c r="AAM32" s="16"/>
      <c r="AAN32" s="16"/>
      <c r="AAO32" s="16"/>
      <c r="AAP32" s="16"/>
      <c r="AAQ32" s="16"/>
      <c r="AAR32" s="16"/>
      <c r="AAS32" s="16"/>
      <c r="AAT32" s="16"/>
      <c r="AAU32" s="16"/>
      <c r="AAV32" s="16"/>
      <c r="AAW32" s="16"/>
      <c r="AAX32" s="16"/>
      <c r="AAY32" s="16"/>
      <c r="AAZ32" s="16"/>
      <c r="ABA32" s="16"/>
      <c r="ABB32" s="16"/>
      <c r="ABC32" s="16"/>
      <c r="ABD32" s="16"/>
      <c r="ABE32" s="16"/>
      <c r="ABF32" s="16"/>
      <c r="ABG32" s="16"/>
      <c r="ABH32" s="16"/>
      <c r="ABI32" s="16"/>
      <c r="ABJ32" s="16"/>
      <c r="ABK32" s="16"/>
      <c r="ABL32" s="16"/>
      <c r="ABM32" s="16"/>
      <c r="ABN32" s="16"/>
      <c r="ABO32" s="16"/>
      <c r="ABP32" s="16"/>
      <c r="ABQ32" s="16"/>
      <c r="ABR32" s="16"/>
      <c r="ABS32" s="16"/>
      <c r="ABT32" s="16"/>
      <c r="ABU32" s="16"/>
      <c r="ABV32" s="16"/>
      <c r="ABW32" s="16"/>
      <c r="ABX32" s="16"/>
      <c r="ABY32" s="16"/>
      <c r="ABZ32" s="16"/>
      <c r="ACA32" s="16"/>
      <c r="ACB32" s="16"/>
      <c r="ACC32" s="16"/>
      <c r="ACD32" s="16"/>
      <c r="ACE32" s="16"/>
      <c r="ACF32" s="16"/>
      <c r="ACG32" s="16"/>
      <c r="ACH32" s="16"/>
      <c r="ACI32" s="16"/>
      <c r="ACJ32" s="16"/>
      <c r="ACK32" s="16"/>
      <c r="ACL32" s="16"/>
      <c r="ACM32" s="16"/>
      <c r="ACN32" s="16"/>
      <c r="ACO32" s="16"/>
      <c r="ACP32" s="16"/>
      <c r="ACQ32" s="16"/>
      <c r="ACR32" s="16"/>
      <c r="ACS32" s="16"/>
      <c r="ACT32" s="16"/>
      <c r="ACU32" s="16"/>
      <c r="ACV32" s="16"/>
      <c r="ACW32" s="16"/>
      <c r="ACX32" s="16"/>
      <c r="ACY32" s="16"/>
      <c r="ACZ32" s="16"/>
      <c r="ADA32" s="16"/>
      <c r="ADB32" s="16"/>
      <c r="ADC32" s="16"/>
      <c r="ADD32" s="16"/>
      <c r="ADE32" s="16"/>
      <c r="ADF32" s="16"/>
      <c r="ADG32" s="16"/>
      <c r="ADH32" s="16"/>
      <c r="ADI32" s="16"/>
      <c r="ADJ32" s="16"/>
      <c r="ADK32" s="16"/>
      <c r="ADL32" s="16"/>
      <c r="ADM32" s="16"/>
      <c r="ADN32" s="16"/>
      <c r="ADO32" s="16"/>
      <c r="ADP32" s="16"/>
      <c r="ADQ32" s="16"/>
      <c r="ADR32" s="16"/>
      <c r="ADS32" s="16"/>
      <c r="ADT32" s="16"/>
      <c r="ADU32" s="16"/>
      <c r="ADV32" s="16"/>
      <c r="ADW32" s="16"/>
      <c r="ADX32" s="16"/>
      <c r="ADY32" s="16"/>
      <c r="ADZ32" s="16"/>
      <c r="AEA32" s="16"/>
      <c r="AEB32" s="16"/>
      <c r="AEC32" s="16"/>
      <c r="AED32" s="16"/>
      <c r="AEE32" s="16"/>
      <c r="AEF32" s="16"/>
      <c r="AEG32" s="16"/>
      <c r="AEH32" s="16"/>
      <c r="AEI32" s="16"/>
      <c r="AEJ32" s="16"/>
      <c r="AEK32" s="16"/>
      <c r="AEL32" s="16"/>
      <c r="AEM32" s="16"/>
      <c r="AEN32" s="16"/>
      <c r="AEO32" s="16"/>
      <c r="AEP32" s="16"/>
      <c r="AEQ32" s="16"/>
      <c r="AER32" s="16"/>
      <c r="AES32" s="16"/>
      <c r="AET32" s="16"/>
      <c r="AEU32" s="16"/>
      <c r="AEV32" s="16"/>
      <c r="AEW32" s="16"/>
      <c r="AEX32" s="16"/>
      <c r="AEY32" s="16"/>
      <c r="AEZ32" s="16"/>
      <c r="AFA32" s="16"/>
      <c r="AFB32" s="16"/>
      <c r="AFC32" s="16"/>
      <c r="AFD32" s="16"/>
      <c r="AFE32" s="16"/>
      <c r="AFF32" s="16"/>
      <c r="AFG32" s="16"/>
      <c r="AFH32" s="16"/>
      <c r="AFI32" s="16"/>
      <c r="AFJ32" s="16"/>
      <c r="AFK32" s="16"/>
      <c r="AFL32" s="16"/>
      <c r="AFM32" s="16"/>
      <c r="AFN32" s="16"/>
      <c r="AFO32" s="16"/>
      <c r="AFP32" s="16"/>
      <c r="AFQ32" s="16"/>
      <c r="AFR32" s="16"/>
      <c r="AFS32" s="16"/>
      <c r="AFT32" s="16"/>
      <c r="AFU32" s="16"/>
      <c r="AFV32" s="16"/>
      <c r="AFW32" s="16"/>
      <c r="AFX32" s="16"/>
      <c r="AFY32" s="16"/>
      <c r="AFZ32" s="16"/>
      <c r="AGA32" s="16"/>
      <c r="AGB32" s="16"/>
      <c r="AGC32" s="16"/>
      <c r="AGD32" s="16"/>
      <c r="AGE32" s="16"/>
      <c r="AGF32" s="16"/>
      <c r="AGG32" s="16"/>
      <c r="AGH32" s="16"/>
      <c r="AGI32" s="16"/>
      <c r="AGJ32" s="16"/>
      <c r="AGK32" s="16"/>
      <c r="AGL32" s="16"/>
      <c r="AGM32" s="16"/>
      <c r="AGN32" s="16"/>
      <c r="AGO32" s="16"/>
      <c r="AGP32" s="16"/>
      <c r="AGQ32" s="16"/>
      <c r="AGR32" s="16"/>
      <c r="AGS32" s="16"/>
      <c r="AGT32" s="16"/>
      <c r="AGU32" s="16"/>
      <c r="AGV32" s="16"/>
      <c r="AGW32" s="16"/>
      <c r="AGX32" s="16"/>
      <c r="AGY32" s="16"/>
      <c r="AGZ32" s="16"/>
      <c r="AHA32" s="16"/>
      <c r="AHB32" s="16"/>
      <c r="AHC32" s="16"/>
      <c r="AHD32" s="16"/>
      <c r="AHE32" s="16"/>
      <c r="AHF32" s="16"/>
      <c r="AHG32" s="16"/>
      <c r="AHH32" s="16"/>
      <c r="AHI32" s="16"/>
      <c r="AHJ32" s="16"/>
      <c r="AHK32" s="16"/>
      <c r="AHL32" s="16"/>
      <c r="AHM32" s="16"/>
      <c r="AHN32" s="16"/>
      <c r="AHO32" s="16"/>
      <c r="AHP32" s="16"/>
      <c r="AHQ32" s="16"/>
      <c r="AHR32" s="16"/>
      <c r="AHS32" s="16"/>
      <c r="AHT32" s="16"/>
      <c r="AHU32" s="16"/>
      <c r="AHV32" s="16"/>
      <c r="AHW32" s="16"/>
      <c r="AHX32" s="16"/>
      <c r="AHY32" s="16"/>
      <c r="AHZ32" s="16"/>
      <c r="AIA32" s="16"/>
      <c r="AIB32" s="16"/>
      <c r="AIC32" s="16"/>
      <c r="AID32" s="16"/>
      <c r="AIE32" s="16"/>
      <c r="AIF32" s="16"/>
      <c r="AIG32" s="16"/>
      <c r="AIH32" s="16"/>
      <c r="AII32" s="16"/>
      <c r="AIJ32" s="16"/>
      <c r="AIK32" s="16"/>
      <c r="AIL32" s="16"/>
      <c r="AIM32" s="16"/>
      <c r="AIN32" s="16"/>
      <c r="AIO32" s="16"/>
      <c r="AIP32" s="16"/>
      <c r="AIQ32" s="16"/>
      <c r="AIR32" s="16"/>
      <c r="AIS32" s="16"/>
      <c r="AIT32" s="16"/>
      <c r="AIU32" s="16"/>
      <c r="AIV32" s="16"/>
      <c r="AIW32" s="16"/>
      <c r="AIX32" s="16"/>
      <c r="AIY32" s="16"/>
      <c r="AIZ32" s="16"/>
      <c r="AJA32" s="16"/>
      <c r="AJB32" s="16"/>
      <c r="AJC32" s="16"/>
      <c r="AJD32" s="16"/>
      <c r="AJE32" s="16"/>
      <c r="AJF32" s="16"/>
      <c r="AJG32" s="16"/>
      <c r="AJH32" s="16"/>
      <c r="AJI32" s="16"/>
      <c r="AJJ32" s="16"/>
      <c r="AJK32" s="16"/>
      <c r="AJL32" s="16"/>
      <c r="AJM32" s="16"/>
      <c r="AJN32" s="16"/>
      <c r="AJO32" s="16"/>
      <c r="AJP32" s="16"/>
      <c r="AJQ32" s="16"/>
      <c r="AJR32" s="16"/>
      <c r="AJS32" s="16"/>
      <c r="AJT32" s="16"/>
      <c r="AJU32" s="16"/>
      <c r="AJV32" s="16"/>
      <c r="AJW32" s="16"/>
      <c r="AJX32" s="16"/>
      <c r="AJY32" s="16"/>
      <c r="AJZ32" s="16"/>
      <c r="AKA32" s="16"/>
      <c r="AKB32" s="16"/>
      <c r="AKC32" s="16"/>
      <c r="AKD32" s="16"/>
      <c r="AKE32" s="16"/>
      <c r="AKF32" s="16"/>
      <c r="AKG32" s="16"/>
      <c r="AKH32" s="16"/>
      <c r="AKI32" s="16"/>
      <c r="AKJ32" s="16"/>
      <c r="AKK32" s="16"/>
      <c r="AKL32" s="16"/>
      <c r="AKM32" s="16"/>
      <c r="AKN32" s="16"/>
      <c r="AKO32" s="16"/>
      <c r="AKP32" s="16"/>
      <c r="AKQ32" s="16"/>
      <c r="AKR32" s="16"/>
      <c r="AKS32" s="16"/>
      <c r="AKT32" s="16"/>
      <c r="AKU32" s="16"/>
      <c r="AKV32" s="16"/>
      <c r="AKW32" s="16"/>
      <c r="AKX32" s="16"/>
      <c r="AKY32" s="16"/>
      <c r="AKZ32" s="16"/>
      <c r="ALA32" s="16"/>
      <c r="ALB32" s="16"/>
      <c r="ALC32" s="16"/>
      <c r="ALD32" s="16"/>
      <c r="ALE32" s="16"/>
      <c r="ALF32" s="16"/>
      <c r="ALG32" s="16"/>
      <c r="ALH32" s="16"/>
      <c r="ALI32" s="16"/>
      <c r="ALJ32" s="16"/>
      <c r="ALK32" s="16"/>
      <c r="ALL32" s="16"/>
      <c r="ALM32" s="16"/>
      <c r="ALN32" s="16"/>
      <c r="ALO32" s="16"/>
      <c r="ALP32" s="16"/>
      <c r="ALQ32" s="16"/>
      <c r="ALR32" s="16"/>
      <c r="ALS32" s="16"/>
      <c r="ALT32" s="16"/>
      <c r="ALU32" s="16"/>
      <c r="ALV32" s="16"/>
      <c r="ALW32" s="16"/>
      <c r="ALX32" s="16"/>
      <c r="ALY32" s="16"/>
      <c r="ALZ32" s="16"/>
      <c r="AMA32" s="16"/>
      <c r="AMB32" s="16"/>
      <c r="AMC32" s="16"/>
      <c r="AMD32" s="16"/>
      <c r="AME32" s="16"/>
      <c r="AMF32" s="16"/>
      <c r="AMG32" s="16"/>
      <c r="AMH32" s="16"/>
      <c r="AMI32" s="16"/>
      <c r="AMJ32" s="16"/>
      <c r="AMK32" s="16"/>
      <c r="AML32" s="16"/>
      <c r="AMM32" s="16"/>
      <c r="AMN32" s="16"/>
      <c r="AMO32" s="16"/>
      <c r="AMP32" s="16"/>
      <c r="AMQ32" s="16"/>
      <c r="AMR32" s="16"/>
      <c r="AMS32" s="16"/>
      <c r="AMT32" s="16"/>
      <c r="AMU32" s="16"/>
      <c r="AMV32" s="16"/>
      <c r="AMW32" s="16"/>
      <c r="AMX32" s="16"/>
      <c r="AMY32" s="16"/>
      <c r="AMZ32" s="16"/>
      <c r="ANA32" s="16"/>
      <c r="ANB32" s="16"/>
      <c r="ANC32" s="16"/>
      <c r="AND32" s="16"/>
      <c r="ANE32" s="16"/>
      <c r="ANF32" s="16"/>
      <c r="ANG32" s="16"/>
      <c r="ANH32" s="16"/>
      <c r="ANI32" s="16"/>
      <c r="ANJ32" s="16"/>
      <c r="ANK32" s="16"/>
      <c r="ANL32" s="16"/>
      <c r="ANM32" s="16"/>
      <c r="ANN32" s="16"/>
      <c r="ANO32" s="16"/>
      <c r="ANP32" s="16"/>
      <c r="ANQ32" s="16"/>
      <c r="ANR32" s="16"/>
      <c r="ANS32" s="16"/>
      <c r="ANT32" s="16"/>
      <c r="ANU32" s="16"/>
      <c r="ANV32" s="16"/>
      <c r="ANW32" s="16"/>
      <c r="ANX32" s="16"/>
      <c r="ANY32" s="16"/>
      <c r="ANZ32" s="16"/>
      <c r="AOA32" s="16"/>
      <c r="AOB32" s="16"/>
      <c r="AOC32" s="16"/>
      <c r="AOD32" s="16"/>
      <c r="AOE32" s="16"/>
      <c r="AOF32" s="16"/>
      <c r="AOG32" s="16"/>
      <c r="AOH32" s="16"/>
      <c r="AOI32" s="16"/>
      <c r="AOJ32" s="16"/>
      <c r="AOK32" s="16"/>
      <c r="AOL32" s="16"/>
      <c r="AOM32" s="16"/>
      <c r="AON32" s="16"/>
      <c r="AOO32" s="16"/>
      <c r="AOP32" s="16"/>
      <c r="AOQ32" s="16"/>
      <c r="AOR32" s="16"/>
      <c r="AOS32" s="16"/>
      <c r="AOT32" s="16"/>
      <c r="AOU32" s="16"/>
      <c r="AOV32" s="16"/>
      <c r="AOW32" s="16"/>
      <c r="AOX32" s="16"/>
      <c r="AOY32" s="16"/>
      <c r="AOZ32" s="16"/>
      <c r="APA32" s="16"/>
      <c r="APB32" s="16"/>
      <c r="APC32" s="16"/>
      <c r="APD32" s="16"/>
      <c r="APE32" s="16"/>
      <c r="APF32" s="16"/>
      <c r="APG32" s="16"/>
      <c r="APH32" s="16"/>
      <c r="API32" s="16"/>
      <c r="APJ32" s="16"/>
      <c r="APK32" s="16"/>
      <c r="APL32" s="16"/>
      <c r="APM32" s="16"/>
      <c r="APN32" s="16"/>
      <c r="APO32" s="16"/>
      <c r="APP32" s="16"/>
      <c r="APQ32" s="16"/>
      <c r="APR32" s="16"/>
      <c r="APS32" s="16"/>
      <c r="APT32" s="16"/>
      <c r="APU32" s="16"/>
      <c r="APV32" s="16"/>
      <c r="APW32" s="16"/>
      <c r="APX32" s="16"/>
      <c r="APY32" s="16"/>
      <c r="APZ32" s="16"/>
      <c r="AQA32" s="16"/>
      <c r="AQB32" s="16"/>
      <c r="AQC32" s="16"/>
      <c r="AQD32" s="16"/>
      <c r="AQE32" s="16"/>
      <c r="AQF32" s="16"/>
      <c r="AQG32" s="16"/>
      <c r="AQH32" s="16"/>
      <c r="AQI32" s="16"/>
      <c r="AQJ32" s="16"/>
      <c r="AQK32" s="16"/>
      <c r="AQL32" s="16"/>
      <c r="AQM32" s="16"/>
      <c r="AQN32" s="16"/>
      <c r="AQO32" s="16"/>
      <c r="AQP32" s="16"/>
      <c r="AQQ32" s="16"/>
      <c r="AQR32" s="16"/>
      <c r="AQS32" s="16"/>
      <c r="AQT32" s="16"/>
      <c r="AQU32" s="16"/>
      <c r="AQV32" s="16"/>
      <c r="AQW32" s="16"/>
      <c r="AQX32" s="16"/>
      <c r="AQY32" s="16"/>
      <c r="AQZ32" s="16"/>
      <c r="ARA32" s="16"/>
      <c r="ARB32" s="16"/>
      <c r="ARC32" s="16"/>
      <c r="ARD32" s="16"/>
      <c r="ARE32" s="16"/>
      <c r="ARF32" s="16"/>
      <c r="ARG32" s="16"/>
      <c r="ARH32" s="16"/>
      <c r="ARI32" s="16"/>
      <c r="ARJ32" s="16"/>
      <c r="ARK32" s="16"/>
      <c r="ARL32" s="16"/>
      <c r="ARM32" s="16"/>
      <c r="ARN32" s="16"/>
      <c r="ARO32" s="16"/>
      <c r="ARP32" s="16"/>
      <c r="ARQ32" s="16"/>
      <c r="ARR32" s="16"/>
      <c r="ARS32" s="16"/>
      <c r="ART32" s="16"/>
      <c r="ARU32" s="16"/>
      <c r="ARV32" s="16"/>
      <c r="ARW32" s="16"/>
      <c r="ARX32" s="16"/>
      <c r="ARY32" s="16"/>
      <c r="ARZ32" s="16"/>
      <c r="ASA32" s="16"/>
      <c r="ASB32" s="16"/>
      <c r="ASC32" s="16"/>
      <c r="ASD32" s="16"/>
      <c r="ASE32" s="16"/>
      <c r="ASF32" s="16"/>
      <c r="ASG32" s="16"/>
      <c r="ASH32" s="16"/>
      <c r="ASI32" s="16"/>
      <c r="ASJ32" s="16"/>
      <c r="ASK32" s="16"/>
      <c r="ASL32" s="16"/>
      <c r="ASM32" s="16"/>
      <c r="ASN32" s="16"/>
      <c r="ASO32" s="16"/>
      <c r="ASP32" s="16"/>
      <c r="ASQ32" s="16"/>
      <c r="ASR32" s="16"/>
      <c r="ASS32" s="16"/>
      <c r="AST32" s="16"/>
      <c r="ASU32" s="16"/>
      <c r="ASV32" s="16"/>
      <c r="ASW32" s="16"/>
      <c r="ASX32" s="16"/>
      <c r="ASY32" s="16"/>
      <c r="ASZ32" s="16"/>
      <c r="ATA32" s="16"/>
      <c r="ATB32" s="16"/>
      <c r="ATC32" s="16"/>
      <c r="ATD32" s="16"/>
      <c r="ATE32" s="16"/>
      <c r="ATF32" s="16"/>
      <c r="ATG32" s="16"/>
      <c r="ATH32" s="16"/>
      <c r="ATI32" s="16"/>
      <c r="ATJ32" s="16"/>
      <c r="ATK32" s="16"/>
      <c r="ATL32" s="16"/>
      <c r="ATM32" s="16"/>
      <c r="ATN32" s="16"/>
      <c r="ATO32" s="16"/>
      <c r="ATP32" s="16"/>
      <c r="ATQ32" s="16"/>
      <c r="ATR32" s="16"/>
      <c r="ATS32" s="16"/>
      <c r="ATT32" s="16"/>
      <c r="ATU32" s="16"/>
      <c r="ATV32" s="16"/>
      <c r="ATW32" s="16"/>
      <c r="ATX32" s="16"/>
      <c r="ATY32" s="16"/>
      <c r="ATZ32" s="16"/>
      <c r="AUA32" s="16"/>
      <c r="AUB32" s="16"/>
      <c r="AUC32" s="16"/>
      <c r="AUD32" s="16"/>
      <c r="AUE32" s="16"/>
      <c r="AUF32" s="16"/>
      <c r="AUG32" s="16"/>
      <c r="AUH32" s="16"/>
      <c r="AUI32" s="16"/>
      <c r="AUJ32" s="16"/>
      <c r="AUK32" s="16"/>
      <c r="AUL32" s="16"/>
      <c r="AUM32" s="16"/>
      <c r="AUN32" s="16"/>
      <c r="AUO32" s="16"/>
      <c r="AUP32" s="16"/>
      <c r="AUQ32" s="16"/>
      <c r="AUR32" s="16"/>
      <c r="AUS32" s="16"/>
      <c r="AUT32" s="16"/>
      <c r="AUU32" s="16"/>
      <c r="AUV32" s="16"/>
      <c r="AUW32" s="16"/>
      <c r="AUX32" s="16"/>
      <c r="AUY32" s="16"/>
      <c r="AUZ32" s="16"/>
      <c r="AVA32" s="16"/>
      <c r="AVB32" s="16"/>
      <c r="AVC32" s="16"/>
      <c r="AVD32" s="16"/>
      <c r="AVE32" s="16"/>
      <c r="AVF32" s="16"/>
      <c r="AVG32" s="16"/>
      <c r="AVH32" s="16"/>
      <c r="AVI32" s="16"/>
      <c r="AVJ32" s="16"/>
      <c r="AVK32" s="16"/>
      <c r="AVL32" s="16"/>
      <c r="AVM32" s="16"/>
      <c r="AVN32" s="16"/>
      <c r="AVO32" s="16"/>
      <c r="AVP32" s="16"/>
      <c r="AVQ32" s="16"/>
      <c r="AVR32" s="16"/>
      <c r="AVS32" s="16"/>
      <c r="AVT32" s="16"/>
      <c r="AVU32" s="16"/>
      <c r="AVV32" s="16"/>
      <c r="AVW32" s="16"/>
      <c r="AVX32" s="16"/>
      <c r="AVY32" s="16"/>
      <c r="AVZ32" s="16"/>
      <c r="AWA32" s="16"/>
      <c r="AWB32" s="16"/>
      <c r="AWC32" s="16"/>
      <c r="AWD32" s="16"/>
      <c r="AWE32" s="16"/>
      <c r="AWF32" s="16"/>
      <c r="AWG32" s="16"/>
      <c r="AWH32" s="16"/>
      <c r="AWI32" s="16"/>
      <c r="AWJ32" s="16"/>
      <c r="AWK32" s="16"/>
      <c r="AWL32" s="16"/>
      <c r="AWM32" s="16"/>
      <c r="AWN32" s="16"/>
      <c r="AWO32" s="16"/>
      <c r="AWP32" s="16"/>
      <c r="AWQ32" s="16"/>
      <c r="AWR32" s="16"/>
      <c r="AWS32" s="16"/>
      <c r="AWT32" s="16"/>
      <c r="AWU32" s="16"/>
      <c r="AWV32" s="16"/>
      <c r="AWW32" s="16"/>
      <c r="AWX32" s="16"/>
      <c r="AWY32" s="16"/>
      <c r="AWZ32" s="16"/>
      <c r="AXA32" s="16"/>
      <c r="AXB32" s="16"/>
      <c r="AXC32" s="16"/>
      <c r="AXD32" s="16"/>
      <c r="AXE32" s="16"/>
      <c r="AXF32" s="16"/>
      <c r="AXG32" s="16"/>
      <c r="AXH32" s="16"/>
      <c r="AXI32" s="16"/>
      <c r="AXJ32" s="16"/>
      <c r="AXK32" s="16"/>
      <c r="AXL32" s="16"/>
      <c r="AXM32" s="16"/>
      <c r="AXN32" s="16"/>
      <c r="AXO32" s="16"/>
      <c r="AXP32" s="16"/>
      <c r="AXQ32" s="16"/>
      <c r="AXR32" s="16"/>
      <c r="AXS32" s="16"/>
      <c r="AXT32" s="16"/>
      <c r="AXU32" s="16"/>
      <c r="AXV32" s="16"/>
      <c r="AXW32" s="16"/>
      <c r="AXX32" s="16"/>
      <c r="AXY32" s="16"/>
      <c r="AXZ32" s="16"/>
      <c r="AYA32" s="16"/>
      <c r="AYB32" s="16"/>
      <c r="AYC32" s="16"/>
      <c r="AYD32" s="16"/>
      <c r="AYE32" s="16"/>
      <c r="AYF32" s="16"/>
      <c r="AYG32" s="16"/>
      <c r="AYH32" s="16"/>
      <c r="AYI32" s="16"/>
      <c r="AYJ32" s="16"/>
      <c r="AYK32" s="16"/>
      <c r="AYL32" s="16"/>
      <c r="AYM32" s="16"/>
      <c r="AYN32" s="16"/>
      <c r="AYO32" s="16"/>
      <c r="AYP32" s="16"/>
      <c r="AYQ32" s="16"/>
      <c r="AYR32" s="16"/>
      <c r="AYS32" s="16"/>
      <c r="AYT32" s="16"/>
      <c r="AYU32" s="16"/>
      <c r="AYV32" s="16"/>
      <c r="AYW32" s="16"/>
      <c r="AYX32" s="16"/>
      <c r="AYY32" s="16"/>
      <c r="AYZ32" s="16"/>
      <c r="AZA32" s="16"/>
      <c r="AZB32" s="16"/>
      <c r="AZC32" s="16"/>
      <c r="AZD32" s="16"/>
      <c r="AZE32" s="16"/>
      <c r="AZF32" s="16"/>
      <c r="AZG32" s="16"/>
      <c r="AZH32" s="16"/>
      <c r="AZI32" s="16"/>
      <c r="AZJ32" s="16"/>
      <c r="AZK32" s="16"/>
      <c r="AZL32" s="16"/>
      <c r="AZM32" s="16"/>
      <c r="AZN32" s="16"/>
      <c r="AZO32" s="16"/>
      <c r="AZP32" s="16"/>
      <c r="AZQ32" s="16"/>
      <c r="AZR32" s="16"/>
      <c r="AZS32" s="16"/>
      <c r="AZT32" s="16"/>
      <c r="AZU32" s="16"/>
      <c r="AZV32" s="16"/>
      <c r="AZW32" s="16"/>
      <c r="AZX32" s="16"/>
      <c r="AZY32" s="16"/>
      <c r="AZZ32" s="16"/>
      <c r="BAA32" s="16"/>
      <c r="BAB32" s="16"/>
      <c r="BAC32" s="16"/>
      <c r="BAD32" s="16"/>
      <c r="BAE32" s="16"/>
      <c r="BAF32" s="16"/>
      <c r="BAG32" s="16"/>
      <c r="BAH32" s="16"/>
      <c r="BAI32" s="16"/>
      <c r="BAJ32" s="16"/>
      <c r="BAK32" s="16"/>
      <c r="BAL32" s="16"/>
      <c r="BAM32" s="16"/>
      <c r="BAN32" s="16"/>
      <c r="BAO32" s="16"/>
      <c r="BAP32" s="16"/>
      <c r="BAQ32" s="16"/>
      <c r="BAR32" s="16"/>
      <c r="BAS32" s="16"/>
      <c r="BAT32" s="16"/>
      <c r="BAU32" s="16"/>
      <c r="BAV32" s="16"/>
      <c r="BAW32" s="16"/>
      <c r="BAX32" s="16"/>
      <c r="BAY32" s="16"/>
      <c r="BAZ32" s="16"/>
      <c r="BBA32" s="16"/>
      <c r="BBB32" s="16"/>
      <c r="BBC32" s="16"/>
      <c r="BBD32" s="16"/>
      <c r="BBE32" s="16"/>
      <c r="BBF32" s="16"/>
      <c r="BBG32" s="16"/>
      <c r="BBH32" s="16"/>
      <c r="BBI32" s="16"/>
      <c r="BBJ32" s="16"/>
      <c r="BBK32" s="16"/>
      <c r="BBL32" s="16"/>
      <c r="BBM32" s="16"/>
      <c r="BBN32" s="16"/>
      <c r="BBO32" s="16"/>
      <c r="BBP32" s="16"/>
      <c r="BBQ32" s="16"/>
      <c r="BBR32" s="16"/>
      <c r="BBS32" s="16"/>
      <c r="BBT32" s="16"/>
      <c r="BBU32" s="16"/>
      <c r="BBV32" s="16"/>
      <c r="BBW32" s="16"/>
      <c r="BBX32" s="16"/>
      <c r="BBY32" s="16"/>
      <c r="BBZ32" s="16"/>
      <c r="BCA32" s="16"/>
      <c r="BCB32" s="16"/>
      <c r="BCC32" s="16"/>
      <c r="BCD32" s="16"/>
      <c r="BCE32" s="16"/>
      <c r="BCF32" s="16"/>
      <c r="BCG32" s="16"/>
      <c r="BCH32" s="16"/>
      <c r="BCI32" s="16"/>
      <c r="BCJ32" s="16"/>
      <c r="BCK32" s="16"/>
      <c r="BCL32" s="16"/>
      <c r="BCM32" s="16"/>
      <c r="BCN32" s="16"/>
      <c r="BCO32" s="16"/>
      <c r="BCP32" s="16"/>
      <c r="BCQ32" s="16"/>
      <c r="BCR32" s="16"/>
      <c r="BCS32" s="16"/>
      <c r="BCT32" s="16"/>
      <c r="BCU32" s="16"/>
      <c r="BCV32" s="16"/>
      <c r="BCW32" s="16"/>
      <c r="BCX32" s="16"/>
      <c r="BCY32" s="16"/>
      <c r="BCZ32" s="16"/>
      <c r="BDA32" s="16"/>
      <c r="BDB32" s="16"/>
      <c r="BDC32" s="16"/>
      <c r="BDD32" s="16"/>
      <c r="BDE32" s="16"/>
      <c r="BDF32" s="16"/>
      <c r="BDG32" s="16"/>
      <c r="BDH32" s="16"/>
      <c r="BDI32" s="16"/>
      <c r="BDJ32" s="16"/>
      <c r="BDK32" s="16"/>
      <c r="BDL32" s="16"/>
      <c r="BDM32" s="16"/>
      <c r="BDN32" s="16"/>
      <c r="BDO32" s="16"/>
      <c r="BDP32" s="16"/>
      <c r="BDQ32" s="16"/>
      <c r="BDR32" s="16"/>
      <c r="BDS32" s="16"/>
      <c r="BDT32" s="16"/>
      <c r="BDU32" s="16"/>
      <c r="BDV32" s="16"/>
      <c r="BDW32" s="16"/>
      <c r="BDX32" s="16"/>
      <c r="BDY32" s="16"/>
      <c r="BDZ32" s="16"/>
      <c r="BEA32" s="16"/>
      <c r="BEB32" s="16"/>
      <c r="BEC32" s="16"/>
      <c r="BED32" s="16"/>
      <c r="BEE32" s="16"/>
      <c r="BEF32" s="16"/>
      <c r="BEG32" s="16"/>
      <c r="BEH32" s="16"/>
      <c r="BEI32" s="16"/>
      <c r="BEJ32" s="16"/>
      <c r="BEK32" s="16"/>
      <c r="BEL32" s="16"/>
      <c r="BEM32" s="16"/>
      <c r="BEN32" s="16"/>
      <c r="BEO32" s="16"/>
      <c r="BEP32" s="16"/>
      <c r="BEQ32" s="16"/>
      <c r="BER32" s="16"/>
      <c r="BES32" s="16"/>
      <c r="BET32" s="16"/>
      <c r="BEU32" s="16"/>
      <c r="BEV32" s="16"/>
      <c r="BEW32" s="16"/>
      <c r="BEX32" s="16"/>
      <c r="BEY32" s="16"/>
      <c r="BEZ32" s="16"/>
      <c r="BFA32" s="16"/>
      <c r="BFB32" s="16"/>
      <c r="BFC32" s="16"/>
      <c r="BFD32" s="16"/>
      <c r="BFE32" s="16"/>
      <c r="BFF32" s="16"/>
      <c r="BFG32" s="16"/>
      <c r="BFH32" s="16"/>
      <c r="BFI32" s="16"/>
      <c r="BFJ32" s="16"/>
      <c r="BFK32" s="16"/>
      <c r="BFL32" s="16"/>
      <c r="BFM32" s="16"/>
      <c r="BFN32" s="16"/>
      <c r="BFO32" s="16"/>
      <c r="BFP32" s="16"/>
      <c r="BFQ32" s="16"/>
      <c r="BFR32" s="16"/>
      <c r="BFS32" s="16"/>
      <c r="BFT32" s="16"/>
      <c r="BFU32" s="16"/>
      <c r="BFV32" s="16"/>
      <c r="BFW32" s="16"/>
      <c r="BFX32" s="16"/>
      <c r="BFY32" s="16"/>
      <c r="BFZ32" s="16"/>
      <c r="BGA32" s="16"/>
      <c r="BGB32" s="16"/>
      <c r="BGC32" s="16"/>
      <c r="BGD32" s="16"/>
      <c r="BGE32" s="16"/>
      <c r="BGF32" s="16"/>
      <c r="BGG32" s="16"/>
      <c r="BGH32" s="16"/>
      <c r="BGI32" s="16"/>
      <c r="BGJ32" s="16"/>
      <c r="BGK32" s="16"/>
      <c r="BGL32" s="16"/>
      <c r="BGM32" s="16"/>
      <c r="BGN32" s="16"/>
      <c r="BGO32" s="16"/>
      <c r="BGP32" s="16"/>
      <c r="BGQ32" s="16"/>
      <c r="BGR32" s="16"/>
      <c r="BGS32" s="16"/>
      <c r="BGT32" s="16"/>
      <c r="BGU32" s="16"/>
      <c r="BGV32" s="16"/>
      <c r="BGW32" s="16"/>
      <c r="BGX32" s="16"/>
      <c r="BGY32" s="16"/>
      <c r="BGZ32" s="16"/>
      <c r="BHA32" s="16"/>
      <c r="BHB32" s="16"/>
      <c r="BHC32" s="16"/>
      <c r="BHD32" s="16"/>
      <c r="BHE32" s="16"/>
      <c r="BHF32" s="16"/>
      <c r="BHG32" s="16"/>
      <c r="BHH32" s="16"/>
      <c r="BHI32" s="16"/>
      <c r="BHJ32" s="16"/>
      <c r="BHK32" s="16"/>
      <c r="BHL32" s="16"/>
      <c r="BHM32" s="16"/>
      <c r="BHN32" s="16"/>
      <c r="BHO32" s="16"/>
      <c r="BHP32" s="16"/>
      <c r="BHQ32" s="16"/>
      <c r="BHR32" s="16"/>
      <c r="BHS32" s="16"/>
      <c r="BHT32" s="16"/>
      <c r="BHU32" s="16"/>
      <c r="BHV32" s="16"/>
      <c r="BHW32" s="16"/>
      <c r="BHX32" s="16"/>
      <c r="BHY32" s="16"/>
      <c r="BHZ32" s="16"/>
      <c r="BIA32" s="16"/>
      <c r="BIB32" s="16"/>
      <c r="BIC32" s="16"/>
      <c r="BID32" s="16"/>
      <c r="BIE32" s="16"/>
      <c r="BIF32" s="16"/>
      <c r="BIG32" s="16"/>
      <c r="BIH32" s="16"/>
      <c r="BII32" s="16"/>
      <c r="BIJ32" s="16"/>
      <c r="BIK32" s="16"/>
      <c r="BIL32" s="16"/>
      <c r="BIM32" s="16"/>
      <c r="BIN32" s="16"/>
      <c r="BIO32" s="16"/>
      <c r="BIP32" s="16"/>
      <c r="BIQ32" s="16"/>
      <c r="BIR32" s="16"/>
      <c r="BIS32" s="16"/>
      <c r="BIT32" s="16"/>
      <c r="BIU32" s="16"/>
      <c r="BIV32" s="16"/>
      <c r="BIW32" s="16"/>
      <c r="BIX32" s="16"/>
      <c r="BIY32" s="16"/>
      <c r="BIZ32" s="16"/>
      <c r="BJA32" s="16"/>
      <c r="BJB32" s="16"/>
      <c r="BJC32" s="16"/>
      <c r="BJD32" s="16"/>
      <c r="BJE32" s="16"/>
      <c r="BJF32" s="16"/>
      <c r="BJG32" s="16"/>
      <c r="BJH32" s="16"/>
      <c r="BJI32" s="16"/>
      <c r="BJJ32" s="16"/>
      <c r="BJK32" s="16"/>
      <c r="BJL32" s="16"/>
      <c r="BJM32" s="16"/>
      <c r="BJN32" s="16"/>
      <c r="BJO32" s="16"/>
      <c r="BJP32" s="16"/>
      <c r="BJQ32" s="16"/>
      <c r="BJR32" s="16"/>
      <c r="BJS32" s="16"/>
      <c r="BJT32" s="16"/>
      <c r="BJU32" s="16"/>
      <c r="BJV32" s="16"/>
      <c r="BJW32" s="16"/>
      <c r="BJX32" s="16"/>
      <c r="BJY32" s="16"/>
      <c r="BJZ32" s="16"/>
      <c r="BKA32" s="16"/>
      <c r="BKB32" s="16"/>
      <c r="BKC32" s="16"/>
      <c r="BKD32" s="16"/>
      <c r="BKE32" s="16"/>
      <c r="BKF32" s="16"/>
      <c r="BKG32" s="16"/>
      <c r="BKH32" s="16"/>
      <c r="BKI32" s="16"/>
      <c r="BKJ32" s="16"/>
      <c r="BKK32" s="16"/>
      <c r="BKL32" s="16"/>
      <c r="BKM32" s="16"/>
      <c r="BKN32" s="16"/>
      <c r="BKO32" s="16"/>
      <c r="BKP32" s="16"/>
      <c r="BKQ32" s="16"/>
      <c r="BKR32" s="16"/>
      <c r="BKS32" s="16"/>
      <c r="BKT32" s="16"/>
      <c r="BKU32" s="16"/>
      <c r="BKV32" s="16"/>
      <c r="BKW32" s="16"/>
      <c r="BKX32" s="16"/>
      <c r="BKY32" s="16"/>
      <c r="BKZ32" s="16"/>
      <c r="BLA32" s="16"/>
      <c r="BLB32" s="16"/>
      <c r="BLC32" s="16"/>
      <c r="BLD32" s="16"/>
      <c r="BLE32" s="16"/>
      <c r="BLF32" s="16"/>
      <c r="BLG32" s="16"/>
      <c r="BLH32" s="16"/>
      <c r="BLI32" s="16"/>
      <c r="BLJ32" s="16"/>
      <c r="BLK32" s="16"/>
      <c r="BLL32" s="16"/>
      <c r="BLM32" s="16"/>
      <c r="BLN32" s="16"/>
      <c r="BLO32" s="16"/>
      <c r="BLP32" s="16"/>
      <c r="BLQ32" s="16"/>
      <c r="BLR32" s="16"/>
      <c r="BLS32" s="16"/>
      <c r="BLT32" s="16"/>
      <c r="BLU32" s="16"/>
      <c r="BLV32" s="16"/>
      <c r="BLW32" s="16"/>
      <c r="BLX32" s="16"/>
      <c r="BLY32" s="16"/>
      <c r="BLZ32" s="16"/>
      <c r="BMA32" s="16"/>
      <c r="BMB32" s="16"/>
      <c r="BMC32" s="16"/>
      <c r="BMD32" s="16"/>
      <c r="BME32" s="16"/>
      <c r="BMF32" s="16"/>
      <c r="BMG32" s="16"/>
      <c r="BMH32" s="16"/>
      <c r="BMI32" s="16"/>
      <c r="BMJ32" s="16"/>
      <c r="BMK32" s="16"/>
      <c r="BML32" s="16"/>
      <c r="BMM32" s="16"/>
      <c r="BMN32" s="16"/>
      <c r="BMO32" s="16"/>
      <c r="BMP32" s="16"/>
      <c r="BMQ32" s="16"/>
      <c r="BMR32" s="16"/>
      <c r="BMS32" s="16"/>
      <c r="BMT32" s="16"/>
      <c r="BMU32" s="16"/>
      <c r="BMV32" s="16"/>
      <c r="BMW32" s="16"/>
      <c r="BMX32" s="16"/>
      <c r="BMY32" s="16"/>
      <c r="BMZ32" s="16"/>
      <c r="BNA32" s="16"/>
      <c r="BNB32" s="16"/>
      <c r="BNC32" s="16"/>
      <c r="BND32" s="16"/>
      <c r="BNE32" s="16"/>
      <c r="BNF32" s="16"/>
      <c r="BNG32" s="16"/>
      <c r="BNH32" s="16"/>
      <c r="BNI32" s="16"/>
      <c r="BNJ32" s="16"/>
      <c r="BNK32" s="16"/>
      <c r="BNL32" s="16"/>
      <c r="BNM32" s="16"/>
      <c r="BNN32" s="16"/>
      <c r="BNO32" s="16"/>
      <c r="BNP32" s="16"/>
      <c r="BNQ32" s="16"/>
      <c r="BNR32" s="16"/>
      <c r="BNS32" s="16"/>
      <c r="BNT32" s="16"/>
      <c r="BNU32" s="16"/>
      <c r="BNV32" s="16"/>
      <c r="BNW32" s="16"/>
      <c r="BNX32" s="16"/>
      <c r="BNY32" s="16"/>
      <c r="BNZ32" s="16"/>
      <c r="BOA32" s="16"/>
      <c r="BOB32" s="16"/>
      <c r="BOC32" s="16"/>
      <c r="BOD32" s="16"/>
      <c r="BOE32" s="16"/>
      <c r="BOF32" s="16"/>
      <c r="BOG32" s="16"/>
      <c r="BOH32" s="16"/>
      <c r="BOI32" s="16"/>
      <c r="BOJ32" s="16"/>
      <c r="BOK32" s="16"/>
      <c r="BOL32" s="16"/>
      <c r="BOM32" s="16"/>
      <c r="BON32" s="16"/>
      <c r="BOO32" s="16"/>
      <c r="BOP32" s="16"/>
      <c r="BOQ32" s="16"/>
      <c r="BOR32" s="16"/>
      <c r="BOS32" s="16"/>
      <c r="BOT32" s="16"/>
      <c r="BOU32" s="16"/>
      <c r="BOV32" s="16"/>
      <c r="BOW32" s="16"/>
      <c r="BOX32" s="16"/>
      <c r="BOY32" s="16"/>
      <c r="BOZ32" s="16"/>
      <c r="BPA32" s="16"/>
      <c r="BPB32" s="16"/>
      <c r="BPC32" s="16"/>
      <c r="BPD32" s="16"/>
      <c r="BPE32" s="16"/>
      <c r="BPF32" s="16"/>
      <c r="BPG32" s="16"/>
      <c r="BPH32" s="16"/>
      <c r="BPI32" s="16"/>
      <c r="BPJ32" s="16"/>
      <c r="BPK32" s="16"/>
      <c r="BPL32" s="16"/>
      <c r="BPM32" s="16"/>
      <c r="BPN32" s="16"/>
      <c r="BPO32" s="16"/>
      <c r="BPP32" s="16"/>
      <c r="BPQ32" s="16"/>
      <c r="BPR32" s="16"/>
      <c r="BPS32" s="16"/>
      <c r="BPT32" s="16"/>
      <c r="BPU32" s="16"/>
      <c r="BPV32" s="16"/>
      <c r="BPW32" s="16"/>
      <c r="BPX32" s="16"/>
      <c r="BPY32" s="16"/>
      <c r="BPZ32" s="16"/>
      <c r="BQA32" s="16"/>
      <c r="BQB32" s="16"/>
      <c r="BQC32" s="16"/>
      <c r="BQD32" s="16"/>
      <c r="BQE32" s="16"/>
      <c r="BQF32" s="16"/>
      <c r="BQG32" s="16"/>
      <c r="BQH32" s="16"/>
      <c r="BQI32" s="16"/>
      <c r="BQJ32" s="16"/>
      <c r="BQK32" s="16"/>
      <c r="BQL32" s="16"/>
      <c r="BQM32" s="16"/>
      <c r="BQN32" s="16"/>
      <c r="BQO32" s="16"/>
      <c r="BQP32" s="16"/>
      <c r="BQQ32" s="16"/>
      <c r="BQR32" s="16"/>
      <c r="BQS32" s="16"/>
      <c r="BQT32" s="16"/>
      <c r="BQU32" s="16"/>
      <c r="BQV32" s="16"/>
      <c r="BQW32" s="16"/>
      <c r="BQX32" s="16"/>
      <c r="BQY32" s="16"/>
      <c r="BQZ32" s="16"/>
      <c r="BRA32" s="16"/>
      <c r="BRB32" s="16"/>
      <c r="BRC32" s="16"/>
      <c r="BRD32" s="16"/>
      <c r="BRE32" s="16"/>
      <c r="BRF32" s="16"/>
      <c r="BRG32" s="16"/>
      <c r="BRH32" s="16"/>
      <c r="BRI32" s="16"/>
      <c r="BRJ32" s="16"/>
      <c r="BRK32" s="16"/>
      <c r="BRL32" s="16"/>
      <c r="BRM32" s="16"/>
      <c r="BRN32" s="16"/>
      <c r="BRO32" s="16"/>
      <c r="BRP32" s="16"/>
      <c r="BRQ32" s="16"/>
      <c r="BRR32" s="16"/>
      <c r="BRS32" s="16"/>
      <c r="BRT32" s="16"/>
      <c r="BRU32" s="16"/>
      <c r="BRV32" s="16"/>
      <c r="BRW32" s="16"/>
      <c r="BRX32" s="16"/>
      <c r="BRY32" s="16"/>
      <c r="BRZ32" s="16"/>
      <c r="BSA32" s="16"/>
      <c r="BSB32" s="16"/>
      <c r="BSC32" s="16"/>
      <c r="BSD32" s="16"/>
      <c r="BSE32" s="16"/>
      <c r="BSF32" s="16"/>
      <c r="BSG32" s="16"/>
      <c r="BSH32" s="16"/>
      <c r="BSI32" s="16"/>
      <c r="BSJ32" s="16"/>
      <c r="BSK32" s="16"/>
      <c r="BSL32" s="16"/>
      <c r="BSM32" s="16"/>
      <c r="BSN32" s="16"/>
      <c r="BSO32" s="16"/>
      <c r="BSP32" s="16"/>
      <c r="BSQ32" s="16"/>
      <c r="BSR32" s="16"/>
      <c r="BSS32" s="16"/>
      <c r="BST32" s="16"/>
      <c r="BSU32" s="16"/>
      <c r="BSV32" s="16"/>
      <c r="BSW32" s="16"/>
      <c r="BSX32" s="16"/>
      <c r="BSY32" s="16"/>
      <c r="BSZ32" s="16"/>
      <c r="BTA32" s="16"/>
      <c r="BTB32" s="16"/>
      <c r="BTC32" s="16"/>
      <c r="BTD32" s="16"/>
      <c r="BTE32" s="16"/>
      <c r="BTF32" s="16"/>
      <c r="BTG32" s="16"/>
      <c r="BTH32" s="16"/>
      <c r="BTI32" s="16"/>
      <c r="BTJ32" s="16"/>
      <c r="BTK32" s="16"/>
      <c r="BTL32" s="16"/>
      <c r="BTM32" s="16"/>
      <c r="BTN32" s="16"/>
      <c r="BTO32" s="16"/>
      <c r="BTP32" s="16"/>
      <c r="BTQ32" s="16"/>
      <c r="BTR32" s="16"/>
      <c r="BTS32" s="16"/>
      <c r="BTT32" s="16"/>
      <c r="BTU32" s="16"/>
      <c r="BTV32" s="16"/>
      <c r="BTW32" s="16"/>
      <c r="BTX32" s="16"/>
      <c r="BTY32" s="16"/>
      <c r="BTZ32" s="16"/>
      <c r="BUA32" s="16"/>
      <c r="BUB32" s="16"/>
      <c r="BUC32" s="16"/>
      <c r="BUD32" s="16"/>
      <c r="BUE32" s="16"/>
      <c r="BUF32" s="16"/>
      <c r="BUG32" s="16"/>
      <c r="BUH32" s="16"/>
      <c r="BUI32" s="16"/>
      <c r="BUJ32" s="16"/>
      <c r="BUK32" s="16"/>
      <c r="BUL32" s="16"/>
      <c r="BUM32" s="16"/>
      <c r="BUN32" s="16"/>
      <c r="BUO32" s="16"/>
      <c r="BUP32" s="16"/>
      <c r="BUQ32" s="16"/>
      <c r="BUR32" s="16"/>
      <c r="BUS32" s="16"/>
      <c r="BUT32" s="16"/>
      <c r="BUU32" s="16"/>
      <c r="BUV32" s="16"/>
      <c r="BUW32" s="16"/>
      <c r="BUX32" s="16"/>
      <c r="BUY32" s="16"/>
      <c r="BUZ32" s="16"/>
      <c r="BVA32" s="16"/>
      <c r="BVB32" s="16"/>
      <c r="BVC32" s="16"/>
      <c r="BVD32" s="16"/>
      <c r="BVE32" s="16"/>
      <c r="BVF32" s="16"/>
      <c r="BVG32" s="16"/>
      <c r="BVH32" s="16"/>
      <c r="BVI32" s="16"/>
      <c r="BVJ32" s="16"/>
      <c r="BVK32" s="16"/>
      <c r="BVL32" s="16"/>
      <c r="BVM32" s="16"/>
      <c r="BVN32" s="16"/>
      <c r="BVO32" s="16"/>
      <c r="BVP32" s="16"/>
      <c r="BVQ32" s="16"/>
      <c r="BVR32" s="16"/>
      <c r="BVS32" s="16"/>
      <c r="BVT32" s="16"/>
      <c r="BVU32" s="16"/>
      <c r="BVV32" s="16"/>
      <c r="BVW32" s="16"/>
      <c r="BVX32" s="16"/>
      <c r="BVY32" s="16"/>
      <c r="BVZ32" s="16"/>
      <c r="BWA32" s="16"/>
      <c r="BWB32" s="16"/>
      <c r="BWC32" s="16"/>
      <c r="BWD32" s="16"/>
      <c r="BWE32" s="16"/>
      <c r="BWF32" s="16"/>
      <c r="BWG32" s="16"/>
      <c r="BWH32" s="16"/>
      <c r="BWI32" s="16"/>
      <c r="BWJ32" s="16"/>
      <c r="BWK32" s="16"/>
      <c r="BWL32" s="16"/>
      <c r="BWM32" s="16"/>
      <c r="BWN32" s="16"/>
      <c r="BWO32" s="16"/>
      <c r="BWP32" s="16"/>
      <c r="BWQ32" s="16"/>
      <c r="BWR32" s="16"/>
      <c r="BWS32" s="16"/>
      <c r="BWT32" s="16"/>
      <c r="BWU32" s="16"/>
      <c r="BWV32" s="16"/>
      <c r="BWW32" s="16"/>
      <c r="BWX32" s="16"/>
      <c r="BWY32" s="16"/>
      <c r="BWZ32" s="16"/>
      <c r="BXA32" s="16"/>
      <c r="BXB32" s="16"/>
      <c r="BXC32" s="16"/>
      <c r="BXD32" s="16"/>
      <c r="BXE32" s="16"/>
      <c r="BXF32" s="16"/>
      <c r="BXG32" s="16"/>
      <c r="BXH32" s="16"/>
      <c r="BXI32" s="16"/>
      <c r="BXJ32" s="16"/>
      <c r="BXK32" s="16"/>
      <c r="BXL32" s="16"/>
      <c r="BXM32" s="16"/>
      <c r="BXN32" s="16"/>
      <c r="BXO32" s="16"/>
      <c r="BXP32" s="16"/>
      <c r="BXQ32" s="16"/>
      <c r="BXR32" s="16"/>
      <c r="BXS32" s="16"/>
      <c r="BXT32" s="16"/>
      <c r="BXU32" s="16"/>
      <c r="BXV32" s="16"/>
      <c r="BXW32" s="16"/>
      <c r="BXX32" s="16"/>
      <c r="BXY32" s="16"/>
      <c r="BXZ32" s="16"/>
      <c r="BYA32" s="16"/>
      <c r="BYB32" s="16"/>
      <c r="BYC32" s="16"/>
      <c r="BYD32" s="16"/>
      <c r="BYE32" s="16"/>
      <c r="BYF32" s="16"/>
      <c r="BYG32" s="16"/>
      <c r="BYH32" s="16"/>
      <c r="BYI32" s="16"/>
      <c r="BYJ32" s="16"/>
      <c r="BYK32" s="16"/>
      <c r="BYL32" s="16"/>
      <c r="BYM32" s="16"/>
      <c r="BYN32" s="16"/>
      <c r="BYO32" s="16"/>
      <c r="BYP32" s="16"/>
      <c r="BYQ32" s="16"/>
      <c r="BYR32" s="16"/>
      <c r="BYS32" s="16"/>
      <c r="BYT32" s="16"/>
      <c r="BYU32" s="16"/>
      <c r="BYV32" s="16"/>
      <c r="BYW32" s="16"/>
      <c r="BYX32" s="16"/>
      <c r="BYY32" s="16"/>
      <c r="BYZ32" s="16"/>
      <c r="BZA32" s="16"/>
      <c r="BZB32" s="16"/>
      <c r="BZC32" s="16"/>
      <c r="BZD32" s="16"/>
      <c r="BZE32" s="16"/>
      <c r="BZF32" s="16"/>
      <c r="BZG32" s="16"/>
      <c r="BZH32" s="16"/>
      <c r="BZI32" s="16"/>
      <c r="BZJ32" s="16"/>
      <c r="BZK32" s="16"/>
      <c r="BZL32" s="16"/>
      <c r="BZM32" s="16"/>
      <c r="BZN32" s="16"/>
      <c r="BZO32" s="16"/>
      <c r="BZP32" s="16"/>
      <c r="BZQ32" s="16"/>
      <c r="BZR32" s="16"/>
      <c r="BZS32" s="16"/>
      <c r="BZT32" s="16"/>
      <c r="BZU32" s="16"/>
      <c r="BZV32" s="16"/>
      <c r="BZW32" s="16"/>
      <c r="BZX32" s="16"/>
      <c r="BZY32" s="16"/>
      <c r="BZZ32" s="16"/>
      <c r="CAA32" s="16"/>
      <c r="CAB32" s="16"/>
      <c r="CAC32" s="16"/>
      <c r="CAD32" s="16"/>
      <c r="CAE32" s="16"/>
      <c r="CAF32" s="16"/>
      <c r="CAG32" s="16"/>
      <c r="CAH32" s="16"/>
      <c r="CAI32" s="16"/>
      <c r="CAJ32" s="16"/>
      <c r="CAK32" s="16"/>
      <c r="CAL32" s="16"/>
      <c r="CAM32" s="16"/>
      <c r="CAN32" s="16"/>
      <c r="CAO32" s="16"/>
      <c r="CAP32" s="16"/>
      <c r="CAQ32" s="16"/>
      <c r="CAR32" s="16"/>
      <c r="CAS32" s="16"/>
      <c r="CAT32" s="16"/>
      <c r="CAU32" s="16"/>
      <c r="CAV32" s="16"/>
      <c r="CAW32" s="16"/>
      <c r="CAX32" s="16"/>
      <c r="CAY32" s="16"/>
      <c r="CAZ32" s="16"/>
      <c r="CBA32" s="16"/>
      <c r="CBB32" s="16"/>
      <c r="CBC32" s="16"/>
      <c r="CBD32" s="16"/>
      <c r="CBE32" s="16"/>
      <c r="CBF32" s="16"/>
      <c r="CBG32" s="16"/>
      <c r="CBH32" s="16"/>
      <c r="CBI32" s="16"/>
      <c r="CBJ32" s="16"/>
      <c r="CBK32" s="16"/>
      <c r="CBL32" s="16"/>
      <c r="CBM32" s="16"/>
      <c r="CBN32" s="16"/>
      <c r="CBO32" s="16"/>
      <c r="CBP32" s="16"/>
      <c r="CBQ32" s="16"/>
      <c r="CBR32" s="16"/>
      <c r="CBS32" s="16"/>
      <c r="CBT32" s="16"/>
      <c r="CBU32" s="16"/>
      <c r="CBV32" s="16"/>
      <c r="CBW32" s="16"/>
      <c r="CBX32" s="16"/>
      <c r="CBY32" s="16"/>
      <c r="CBZ32" s="16"/>
      <c r="CCA32" s="16"/>
      <c r="CCB32" s="16"/>
      <c r="CCC32" s="16"/>
      <c r="CCD32" s="16"/>
      <c r="CCE32" s="16"/>
      <c r="CCF32" s="16"/>
      <c r="CCG32" s="16"/>
      <c r="CCH32" s="16"/>
      <c r="CCI32" s="16"/>
      <c r="CCJ32" s="16"/>
      <c r="CCK32" s="16"/>
      <c r="CCL32" s="16"/>
      <c r="CCM32" s="16"/>
      <c r="CCN32" s="16"/>
      <c r="CCO32" s="16"/>
      <c r="CCP32" s="16"/>
      <c r="CCQ32" s="16"/>
      <c r="CCR32" s="16"/>
      <c r="CCS32" s="16"/>
      <c r="CCT32" s="16"/>
      <c r="CCU32" s="16"/>
      <c r="CCV32" s="16"/>
      <c r="CCW32" s="16"/>
      <c r="CCX32" s="16"/>
      <c r="CCY32" s="16"/>
      <c r="CCZ32" s="16"/>
      <c r="CDA32" s="16"/>
      <c r="CDB32" s="16"/>
      <c r="CDC32" s="16"/>
      <c r="CDD32" s="16"/>
      <c r="CDE32" s="16"/>
      <c r="CDF32" s="16"/>
      <c r="CDG32" s="16"/>
      <c r="CDH32" s="16"/>
      <c r="CDI32" s="16"/>
      <c r="CDJ32" s="16"/>
      <c r="CDK32" s="16"/>
      <c r="CDL32" s="16"/>
      <c r="CDM32" s="16"/>
      <c r="CDN32" s="16"/>
      <c r="CDO32" s="16"/>
      <c r="CDP32" s="16"/>
      <c r="CDQ32" s="16"/>
      <c r="CDR32" s="16"/>
      <c r="CDS32" s="16"/>
      <c r="CDT32" s="16"/>
      <c r="CDU32" s="16"/>
      <c r="CDV32" s="16"/>
      <c r="CDW32" s="16"/>
      <c r="CDX32" s="16"/>
      <c r="CDY32" s="16"/>
      <c r="CDZ32" s="16"/>
      <c r="CEA32" s="16"/>
      <c r="CEB32" s="16"/>
      <c r="CEC32" s="16"/>
      <c r="CED32" s="16"/>
      <c r="CEE32" s="16"/>
      <c r="CEF32" s="16"/>
      <c r="CEG32" s="16"/>
      <c r="CEH32" s="16"/>
      <c r="CEI32" s="16"/>
      <c r="CEJ32" s="16"/>
      <c r="CEK32" s="16"/>
      <c r="CEL32" s="16"/>
      <c r="CEM32" s="16"/>
      <c r="CEN32" s="16"/>
      <c r="CEO32" s="16"/>
      <c r="CEP32" s="16"/>
      <c r="CEQ32" s="16"/>
      <c r="CER32" s="16"/>
      <c r="CES32" s="16"/>
      <c r="CET32" s="16"/>
      <c r="CEU32" s="16"/>
      <c r="CEV32" s="16"/>
      <c r="CEW32" s="16"/>
      <c r="CEX32" s="16"/>
      <c r="CEY32" s="16"/>
      <c r="CEZ32" s="16"/>
      <c r="CFA32" s="16"/>
      <c r="CFB32" s="16"/>
      <c r="CFC32" s="16"/>
      <c r="CFD32" s="16"/>
      <c r="CFE32" s="16"/>
      <c r="CFF32" s="16"/>
      <c r="CFG32" s="16"/>
      <c r="CFH32" s="16"/>
      <c r="CFI32" s="16"/>
      <c r="CFJ32" s="16"/>
      <c r="CFK32" s="16"/>
      <c r="CFL32" s="16"/>
      <c r="CFM32" s="16"/>
      <c r="CFN32" s="16"/>
      <c r="CFO32" s="16"/>
      <c r="CFP32" s="16"/>
      <c r="CFQ32" s="16"/>
      <c r="CFR32" s="16"/>
      <c r="CFS32" s="16"/>
      <c r="CFT32" s="16"/>
      <c r="CFU32" s="16"/>
      <c r="CFV32" s="16"/>
      <c r="CFW32" s="16"/>
      <c r="CFX32" s="16"/>
      <c r="CFY32" s="16"/>
      <c r="CFZ32" s="16"/>
      <c r="CGA32" s="16"/>
      <c r="CGB32" s="16"/>
      <c r="CGC32" s="16"/>
      <c r="CGD32" s="16"/>
      <c r="CGE32" s="16"/>
      <c r="CGF32" s="16"/>
      <c r="CGG32" s="16"/>
      <c r="CGH32" s="16"/>
      <c r="CGI32" s="16"/>
      <c r="CGJ32" s="16"/>
      <c r="CGK32" s="16"/>
      <c r="CGL32" s="16"/>
      <c r="CGM32" s="16"/>
      <c r="CGN32" s="16"/>
      <c r="CGO32" s="16"/>
      <c r="CGP32" s="16"/>
      <c r="CGQ32" s="16"/>
      <c r="CGR32" s="16"/>
      <c r="CGS32" s="16"/>
      <c r="CGT32" s="16"/>
      <c r="CGU32" s="16"/>
      <c r="CGV32" s="16"/>
      <c r="CGW32" s="16"/>
      <c r="CGX32" s="16"/>
      <c r="CGY32" s="16"/>
      <c r="CGZ32" s="16"/>
      <c r="CHA32" s="16"/>
      <c r="CHB32" s="16"/>
      <c r="CHC32" s="16"/>
      <c r="CHD32" s="16"/>
      <c r="CHE32" s="16"/>
      <c r="CHF32" s="16"/>
      <c r="CHG32" s="16"/>
      <c r="CHH32" s="16"/>
      <c r="CHI32" s="16"/>
      <c r="CHJ32" s="16"/>
      <c r="CHK32" s="16"/>
      <c r="CHL32" s="16"/>
      <c r="CHM32" s="16"/>
      <c r="CHN32" s="16"/>
      <c r="CHO32" s="16"/>
      <c r="CHP32" s="16"/>
      <c r="CHQ32" s="16"/>
      <c r="CHR32" s="16"/>
      <c r="CHS32" s="16"/>
      <c r="CHT32" s="16"/>
      <c r="CHU32" s="16"/>
      <c r="CHV32" s="16"/>
      <c r="CHW32" s="16"/>
      <c r="CHX32" s="16"/>
      <c r="CHY32" s="16"/>
      <c r="CHZ32" s="16"/>
      <c r="CIA32" s="16"/>
      <c r="CIB32" s="16"/>
      <c r="CIC32" s="16"/>
      <c r="CID32" s="16"/>
      <c r="CIE32" s="16"/>
      <c r="CIF32" s="16"/>
      <c r="CIG32" s="16"/>
      <c r="CIH32" s="16"/>
      <c r="CII32" s="16"/>
      <c r="CIJ32" s="16"/>
      <c r="CIK32" s="16"/>
      <c r="CIL32" s="16"/>
      <c r="CIM32" s="16"/>
      <c r="CIN32" s="16"/>
      <c r="CIO32" s="16"/>
      <c r="CIP32" s="16"/>
      <c r="CIQ32" s="16"/>
      <c r="CIR32" s="16"/>
      <c r="CIS32" s="16"/>
      <c r="CIT32" s="16"/>
      <c r="CIU32" s="16"/>
      <c r="CIV32" s="16"/>
      <c r="CIW32" s="16"/>
      <c r="CIX32" s="16"/>
      <c r="CIY32" s="16"/>
      <c r="CIZ32" s="16"/>
      <c r="CJA32" s="16"/>
      <c r="CJB32" s="16"/>
      <c r="CJC32" s="16"/>
      <c r="CJD32" s="16"/>
      <c r="CJE32" s="16"/>
      <c r="CJF32" s="16"/>
      <c r="CJG32" s="16"/>
      <c r="CJH32" s="16"/>
      <c r="CJI32" s="16"/>
      <c r="CJJ32" s="16"/>
      <c r="CJK32" s="16"/>
      <c r="CJL32" s="16"/>
      <c r="CJM32" s="16"/>
      <c r="CJN32" s="16"/>
      <c r="CJO32" s="16"/>
      <c r="CJP32" s="16"/>
      <c r="CJQ32" s="16"/>
      <c r="CJR32" s="16"/>
      <c r="CJS32" s="16"/>
      <c r="CJT32" s="16"/>
      <c r="CJU32" s="16"/>
      <c r="CJV32" s="16"/>
      <c r="CJW32" s="16"/>
      <c r="CJX32" s="16"/>
      <c r="CJY32" s="16"/>
      <c r="CJZ32" s="16"/>
      <c r="CKA32" s="16"/>
      <c r="CKB32" s="16"/>
      <c r="CKC32" s="16"/>
      <c r="CKD32" s="16"/>
      <c r="CKE32" s="16"/>
      <c r="CKF32" s="16"/>
      <c r="CKG32" s="16"/>
      <c r="CKH32" s="16"/>
      <c r="CKI32" s="16"/>
      <c r="CKJ32" s="16"/>
      <c r="CKK32" s="16"/>
      <c r="CKL32" s="16"/>
      <c r="CKM32" s="16"/>
      <c r="CKN32" s="16"/>
      <c r="CKO32" s="16"/>
      <c r="CKP32" s="16"/>
      <c r="CKQ32" s="16"/>
      <c r="CKR32" s="16"/>
      <c r="CKS32" s="16"/>
      <c r="CKT32" s="16"/>
      <c r="CKU32" s="16"/>
      <c r="CKV32" s="16"/>
      <c r="CKW32" s="16"/>
      <c r="CKX32" s="16"/>
      <c r="CKY32" s="16"/>
      <c r="CKZ32" s="16"/>
      <c r="CLA32" s="16"/>
      <c r="CLB32" s="16"/>
      <c r="CLC32" s="16"/>
      <c r="CLD32" s="16"/>
      <c r="CLE32" s="16"/>
      <c r="CLF32" s="16"/>
      <c r="CLG32" s="16"/>
      <c r="CLH32" s="16"/>
      <c r="CLI32" s="16"/>
      <c r="CLJ32" s="16"/>
      <c r="CLK32" s="16"/>
      <c r="CLL32" s="16"/>
      <c r="CLM32" s="16"/>
      <c r="CLN32" s="16"/>
      <c r="CLO32" s="16"/>
      <c r="CLP32" s="16"/>
      <c r="CLQ32" s="16"/>
      <c r="CLR32" s="16"/>
      <c r="CLS32" s="16"/>
      <c r="CLT32" s="16"/>
      <c r="CLU32" s="16"/>
      <c r="CLV32" s="16"/>
      <c r="CLW32" s="16"/>
      <c r="CLX32" s="16"/>
      <c r="CLY32" s="16"/>
      <c r="CLZ32" s="16"/>
      <c r="CMA32" s="16"/>
      <c r="CMB32" s="16"/>
      <c r="CMC32" s="16"/>
      <c r="CMD32" s="16"/>
      <c r="CME32" s="16"/>
      <c r="CMF32" s="16"/>
      <c r="CMG32" s="16"/>
      <c r="CMH32" s="16"/>
      <c r="CMI32" s="16"/>
      <c r="CMJ32" s="16"/>
      <c r="CMK32" s="16"/>
      <c r="CML32" s="16"/>
      <c r="CMM32" s="16"/>
      <c r="CMN32" s="16"/>
      <c r="CMO32" s="16"/>
      <c r="CMP32" s="16"/>
      <c r="CMQ32" s="16"/>
      <c r="CMR32" s="16"/>
      <c r="CMS32" s="16"/>
      <c r="CMT32" s="16"/>
      <c r="CMU32" s="16"/>
      <c r="CMV32" s="16"/>
      <c r="CMW32" s="16"/>
      <c r="CMX32" s="16"/>
      <c r="CMY32" s="16"/>
      <c r="CMZ32" s="16"/>
      <c r="CNA32" s="16"/>
      <c r="CNB32" s="16"/>
      <c r="CNC32" s="16"/>
      <c r="CND32" s="16"/>
      <c r="CNE32" s="16"/>
      <c r="CNF32" s="16"/>
      <c r="CNG32" s="16"/>
      <c r="CNH32" s="16"/>
      <c r="CNI32" s="16"/>
      <c r="CNJ32" s="16"/>
      <c r="CNK32" s="16"/>
      <c r="CNL32" s="16"/>
      <c r="CNM32" s="16"/>
      <c r="CNN32" s="16"/>
      <c r="CNO32" s="16"/>
      <c r="CNP32" s="16"/>
      <c r="CNQ32" s="16"/>
      <c r="CNR32" s="16"/>
      <c r="CNS32" s="16"/>
      <c r="CNT32" s="16"/>
      <c r="CNU32" s="16"/>
      <c r="CNV32" s="16"/>
      <c r="CNW32" s="16"/>
      <c r="CNX32" s="16"/>
      <c r="CNY32" s="16"/>
      <c r="CNZ32" s="16"/>
      <c r="COA32" s="16"/>
      <c r="COB32" s="16"/>
      <c r="COC32" s="16"/>
      <c r="COD32" s="16"/>
      <c r="COE32" s="16"/>
      <c r="COF32" s="16"/>
      <c r="COG32" s="16"/>
      <c r="COH32" s="16"/>
      <c r="COI32" s="16"/>
      <c r="COJ32" s="16"/>
      <c r="COK32" s="16"/>
      <c r="COL32" s="16"/>
      <c r="COM32" s="16"/>
      <c r="CON32" s="16"/>
      <c r="COO32" s="16"/>
      <c r="COP32" s="16"/>
      <c r="COQ32" s="16"/>
      <c r="COR32" s="16"/>
      <c r="COS32" s="16"/>
      <c r="COT32" s="16"/>
      <c r="COU32" s="16"/>
      <c r="COV32" s="16"/>
      <c r="COW32" s="16"/>
      <c r="COX32" s="16"/>
      <c r="COY32" s="16"/>
      <c r="COZ32" s="16"/>
      <c r="CPA32" s="16"/>
      <c r="CPB32" s="16"/>
      <c r="CPC32" s="16"/>
      <c r="CPD32" s="16"/>
      <c r="CPE32" s="16"/>
      <c r="CPF32" s="16"/>
      <c r="CPG32" s="16"/>
      <c r="CPH32" s="16"/>
      <c r="CPI32" s="16"/>
      <c r="CPJ32" s="16"/>
      <c r="CPK32" s="16"/>
      <c r="CPL32" s="16"/>
      <c r="CPM32" s="16"/>
      <c r="CPN32" s="16"/>
      <c r="CPO32" s="16"/>
      <c r="CPP32" s="16"/>
      <c r="CPQ32" s="16"/>
      <c r="CPR32" s="16"/>
      <c r="CPS32" s="16"/>
      <c r="CPT32" s="16"/>
      <c r="CPU32" s="16"/>
      <c r="CPV32" s="16"/>
      <c r="CPW32" s="16"/>
      <c r="CPX32" s="16"/>
      <c r="CPY32" s="16"/>
      <c r="CPZ32" s="16"/>
      <c r="CQA32" s="16"/>
      <c r="CQB32" s="16"/>
      <c r="CQC32" s="16"/>
      <c r="CQD32" s="16"/>
      <c r="CQE32" s="16"/>
      <c r="CQF32" s="16"/>
      <c r="CQG32" s="16"/>
      <c r="CQH32" s="16"/>
      <c r="CQI32" s="16"/>
      <c r="CQJ32" s="16"/>
      <c r="CQK32" s="16"/>
      <c r="CQL32" s="16"/>
      <c r="CQM32" s="16"/>
      <c r="CQN32" s="16"/>
      <c r="CQO32" s="16"/>
      <c r="CQP32" s="16"/>
      <c r="CQQ32" s="16"/>
      <c r="CQR32" s="16"/>
      <c r="CQS32" s="16"/>
      <c r="CQT32" s="16"/>
      <c r="CQU32" s="16"/>
      <c r="CQV32" s="16"/>
      <c r="CQW32" s="16"/>
      <c r="CQX32" s="16"/>
      <c r="CQY32" s="16"/>
      <c r="CQZ32" s="16"/>
      <c r="CRA32" s="16"/>
      <c r="CRB32" s="16"/>
      <c r="CRC32" s="16"/>
      <c r="CRD32" s="16"/>
      <c r="CRE32" s="16"/>
      <c r="CRF32" s="16"/>
      <c r="CRG32" s="16"/>
      <c r="CRH32" s="16"/>
      <c r="CRI32" s="16"/>
      <c r="CRJ32" s="16"/>
      <c r="CRK32" s="16"/>
      <c r="CRL32" s="16"/>
      <c r="CRM32" s="16"/>
      <c r="CRN32" s="16"/>
      <c r="CRO32" s="16"/>
      <c r="CRP32" s="16"/>
      <c r="CRQ32" s="16"/>
      <c r="CRR32" s="16"/>
      <c r="CRS32" s="16"/>
      <c r="CRT32" s="16"/>
      <c r="CRU32" s="16"/>
      <c r="CRV32" s="16"/>
      <c r="CRW32" s="16"/>
      <c r="CRX32" s="16"/>
      <c r="CRY32" s="16"/>
      <c r="CRZ32" s="16"/>
      <c r="CSA32" s="16"/>
      <c r="CSB32" s="16"/>
      <c r="CSC32" s="16"/>
      <c r="CSD32" s="16"/>
      <c r="CSE32" s="16"/>
      <c r="CSF32" s="16"/>
      <c r="CSG32" s="16"/>
      <c r="CSH32" s="16"/>
      <c r="CSI32" s="16"/>
      <c r="CSJ32" s="16"/>
      <c r="CSK32" s="16"/>
      <c r="CSL32" s="16"/>
      <c r="CSM32" s="16"/>
      <c r="CSN32" s="16"/>
      <c r="CSO32" s="16"/>
      <c r="CSP32" s="16"/>
      <c r="CSQ32" s="16"/>
      <c r="CSR32" s="16"/>
      <c r="CSS32" s="16"/>
      <c r="CST32" s="16"/>
      <c r="CSU32" s="16"/>
      <c r="CSV32" s="16"/>
      <c r="CSW32" s="16"/>
      <c r="CSX32" s="16"/>
      <c r="CSY32" s="16"/>
      <c r="CSZ32" s="16"/>
      <c r="CTA32" s="16"/>
      <c r="CTB32" s="16"/>
      <c r="CTC32" s="16"/>
      <c r="CTD32" s="16"/>
      <c r="CTE32" s="16"/>
      <c r="CTF32" s="16"/>
      <c r="CTG32" s="16"/>
      <c r="CTH32" s="16"/>
      <c r="CTI32" s="16"/>
      <c r="CTJ32" s="16"/>
      <c r="CTK32" s="16"/>
      <c r="CTL32" s="16"/>
      <c r="CTM32" s="16"/>
      <c r="CTN32" s="16"/>
      <c r="CTO32" s="16"/>
      <c r="CTP32" s="16"/>
      <c r="CTQ32" s="16"/>
      <c r="CTR32" s="16"/>
      <c r="CTS32" s="16"/>
      <c r="CTT32" s="16"/>
      <c r="CTU32" s="16"/>
      <c r="CTV32" s="16"/>
      <c r="CTW32" s="16"/>
      <c r="CTX32" s="16"/>
      <c r="CTY32" s="16"/>
      <c r="CTZ32" s="16"/>
      <c r="CUA32" s="16"/>
      <c r="CUB32" s="16"/>
      <c r="CUC32" s="16"/>
      <c r="CUD32" s="16"/>
      <c r="CUE32" s="16"/>
      <c r="CUF32" s="16"/>
      <c r="CUG32" s="16"/>
      <c r="CUH32" s="16"/>
      <c r="CUI32" s="16"/>
      <c r="CUJ32" s="16"/>
      <c r="CUK32" s="16"/>
      <c r="CUL32" s="16"/>
      <c r="CUM32" s="16"/>
      <c r="CUN32" s="16"/>
      <c r="CUO32" s="16"/>
      <c r="CUP32" s="16"/>
      <c r="CUQ32" s="16"/>
      <c r="CUR32" s="16"/>
      <c r="CUS32" s="16"/>
      <c r="CUT32" s="16"/>
      <c r="CUU32" s="16"/>
      <c r="CUV32" s="16"/>
      <c r="CUW32" s="16"/>
      <c r="CUX32" s="16"/>
      <c r="CUY32" s="16"/>
      <c r="CUZ32" s="16"/>
      <c r="CVA32" s="16"/>
      <c r="CVB32" s="16"/>
      <c r="CVC32" s="16"/>
      <c r="CVD32" s="16"/>
      <c r="CVE32" s="16"/>
      <c r="CVF32" s="16"/>
      <c r="CVG32" s="16"/>
      <c r="CVH32" s="16"/>
      <c r="CVI32" s="16"/>
      <c r="CVJ32" s="16"/>
      <c r="CVK32" s="16"/>
      <c r="CVL32" s="16"/>
      <c r="CVM32" s="16"/>
      <c r="CVN32" s="16"/>
      <c r="CVO32" s="16"/>
      <c r="CVP32" s="16"/>
      <c r="CVQ32" s="16"/>
      <c r="CVR32" s="16"/>
      <c r="CVS32" s="16"/>
      <c r="CVT32" s="16"/>
      <c r="CVU32" s="16"/>
      <c r="CVV32" s="16"/>
      <c r="CVW32" s="16"/>
      <c r="CVX32" s="16"/>
      <c r="CVY32" s="16"/>
      <c r="CVZ32" s="16"/>
      <c r="CWA32" s="16"/>
      <c r="CWB32" s="16"/>
      <c r="CWC32" s="16"/>
      <c r="CWD32" s="16"/>
      <c r="CWE32" s="16"/>
      <c r="CWF32" s="16"/>
      <c r="CWG32" s="16"/>
      <c r="CWH32" s="16"/>
      <c r="CWI32" s="16"/>
      <c r="CWJ32" s="16"/>
      <c r="CWK32" s="16"/>
      <c r="CWL32" s="16"/>
      <c r="CWM32" s="16"/>
      <c r="CWN32" s="16"/>
      <c r="CWO32" s="16"/>
      <c r="CWP32" s="16"/>
      <c r="CWQ32" s="16"/>
      <c r="CWR32" s="16"/>
      <c r="CWS32" s="16"/>
      <c r="CWT32" s="16"/>
      <c r="CWU32" s="16"/>
      <c r="CWV32" s="16"/>
      <c r="CWW32" s="16"/>
      <c r="CWX32" s="16"/>
      <c r="CWY32" s="16"/>
      <c r="CWZ32" s="16"/>
      <c r="CXA32" s="16"/>
      <c r="CXB32" s="16"/>
      <c r="CXC32" s="16"/>
      <c r="CXD32" s="16"/>
      <c r="CXE32" s="16"/>
      <c r="CXF32" s="16"/>
      <c r="CXG32" s="16"/>
      <c r="CXH32" s="16"/>
      <c r="CXI32" s="16"/>
      <c r="CXJ32" s="16"/>
      <c r="CXK32" s="16"/>
      <c r="CXL32" s="16"/>
      <c r="CXM32" s="16"/>
      <c r="CXN32" s="16"/>
      <c r="CXO32" s="16"/>
      <c r="CXP32" s="16"/>
      <c r="CXQ32" s="16"/>
      <c r="CXR32" s="16"/>
      <c r="CXS32" s="16"/>
      <c r="CXT32" s="16"/>
      <c r="CXU32" s="16"/>
      <c r="CXV32" s="16"/>
      <c r="CXW32" s="16"/>
      <c r="CXX32" s="16"/>
      <c r="CXY32" s="16"/>
      <c r="CXZ32" s="16"/>
      <c r="CYA32" s="16"/>
      <c r="CYB32" s="16"/>
      <c r="CYC32" s="16"/>
      <c r="CYD32" s="16"/>
      <c r="CYE32" s="16"/>
      <c r="CYF32" s="16"/>
      <c r="CYG32" s="16"/>
      <c r="CYH32" s="16"/>
      <c r="CYI32" s="16"/>
      <c r="CYJ32" s="16"/>
      <c r="CYK32" s="16"/>
      <c r="CYL32" s="16"/>
      <c r="CYM32" s="16"/>
      <c r="CYN32" s="16"/>
      <c r="CYO32" s="16"/>
      <c r="CYP32" s="16"/>
      <c r="CYQ32" s="16"/>
      <c r="CYR32" s="16"/>
      <c r="CYS32" s="16"/>
      <c r="CYT32" s="16"/>
      <c r="CYU32" s="16"/>
      <c r="CYV32" s="16"/>
      <c r="CYW32" s="16"/>
      <c r="CYX32" s="16"/>
      <c r="CYY32" s="16"/>
      <c r="CYZ32" s="16"/>
      <c r="CZA32" s="16"/>
      <c r="CZB32" s="16"/>
      <c r="CZC32" s="16"/>
      <c r="CZD32" s="16"/>
      <c r="CZE32" s="16"/>
      <c r="CZF32" s="16"/>
      <c r="CZG32" s="16"/>
      <c r="CZH32" s="16"/>
      <c r="CZI32" s="16"/>
      <c r="CZJ32" s="16"/>
      <c r="CZK32" s="16"/>
      <c r="CZL32" s="16"/>
      <c r="CZM32" s="16"/>
      <c r="CZN32" s="16"/>
      <c r="CZO32" s="16"/>
      <c r="CZP32" s="16"/>
      <c r="CZQ32" s="16"/>
      <c r="CZR32" s="16"/>
      <c r="CZS32" s="16"/>
      <c r="CZT32" s="16"/>
      <c r="CZU32" s="16"/>
      <c r="CZV32" s="16"/>
      <c r="CZW32" s="16"/>
      <c r="CZX32" s="16"/>
      <c r="CZY32" s="16"/>
      <c r="CZZ32" s="16"/>
      <c r="DAA32" s="16"/>
      <c r="DAB32" s="16"/>
      <c r="DAC32" s="16"/>
      <c r="DAD32" s="16"/>
      <c r="DAE32" s="16"/>
      <c r="DAF32" s="16"/>
      <c r="DAG32" s="16"/>
      <c r="DAH32" s="16"/>
      <c r="DAI32" s="16"/>
      <c r="DAJ32" s="16"/>
      <c r="DAK32" s="16"/>
      <c r="DAL32" s="16"/>
      <c r="DAM32" s="16"/>
      <c r="DAN32" s="16"/>
      <c r="DAO32" s="16"/>
      <c r="DAP32" s="16"/>
      <c r="DAQ32" s="16"/>
      <c r="DAR32" s="16"/>
      <c r="DAS32" s="16"/>
      <c r="DAT32" s="16"/>
      <c r="DAU32" s="16"/>
      <c r="DAV32" s="16"/>
      <c r="DAW32" s="16"/>
      <c r="DAX32" s="16"/>
      <c r="DAY32" s="16"/>
      <c r="DAZ32" s="16"/>
      <c r="DBA32" s="16"/>
      <c r="DBB32" s="16"/>
      <c r="DBC32" s="16"/>
      <c r="DBD32" s="16"/>
      <c r="DBE32" s="16"/>
      <c r="DBF32" s="16"/>
      <c r="DBG32" s="16"/>
      <c r="DBH32" s="16"/>
      <c r="DBI32" s="16"/>
      <c r="DBJ32" s="16"/>
      <c r="DBK32" s="16"/>
      <c r="DBL32" s="16"/>
      <c r="DBM32" s="16"/>
      <c r="DBN32" s="16"/>
      <c r="DBO32" s="16"/>
      <c r="DBP32" s="16"/>
      <c r="DBQ32" s="16"/>
      <c r="DBR32" s="16"/>
      <c r="DBS32" s="16"/>
      <c r="DBT32" s="16"/>
      <c r="DBU32" s="16"/>
      <c r="DBV32" s="16"/>
      <c r="DBW32" s="16"/>
      <c r="DBX32" s="16"/>
      <c r="DBY32" s="16"/>
      <c r="DBZ32" s="16"/>
      <c r="DCA32" s="16"/>
      <c r="DCB32" s="16"/>
      <c r="DCC32" s="16"/>
      <c r="DCD32" s="16"/>
      <c r="DCE32" s="16"/>
      <c r="DCF32" s="16"/>
      <c r="DCG32" s="16"/>
      <c r="DCH32" s="16"/>
      <c r="DCI32" s="16"/>
      <c r="DCJ32" s="16"/>
      <c r="DCK32" s="16"/>
      <c r="DCL32" s="16"/>
      <c r="DCM32" s="16"/>
      <c r="DCN32" s="16"/>
      <c r="DCO32" s="16"/>
      <c r="DCP32" s="16"/>
      <c r="DCQ32" s="16"/>
      <c r="DCR32" s="16"/>
      <c r="DCS32" s="16"/>
      <c r="DCT32" s="16"/>
      <c r="DCU32" s="16"/>
      <c r="DCV32" s="16"/>
      <c r="DCW32" s="16"/>
      <c r="DCX32" s="16"/>
      <c r="DCY32" s="16"/>
      <c r="DCZ32" s="16"/>
      <c r="DDA32" s="16"/>
      <c r="DDB32" s="16"/>
      <c r="DDC32" s="16"/>
      <c r="DDD32" s="16"/>
      <c r="DDE32" s="16"/>
      <c r="DDF32" s="16"/>
      <c r="DDG32" s="16"/>
      <c r="DDH32" s="16"/>
      <c r="DDI32" s="16"/>
      <c r="DDJ32" s="16"/>
      <c r="DDK32" s="16"/>
      <c r="DDL32" s="16"/>
      <c r="DDM32" s="16"/>
      <c r="DDN32" s="16"/>
      <c r="DDO32" s="16"/>
      <c r="DDP32" s="16"/>
      <c r="DDQ32" s="16"/>
      <c r="DDR32" s="16"/>
      <c r="DDS32" s="16"/>
      <c r="DDT32" s="16"/>
      <c r="DDU32" s="16"/>
      <c r="DDV32" s="16"/>
      <c r="DDW32" s="16"/>
      <c r="DDX32" s="16"/>
      <c r="DDY32" s="16"/>
      <c r="DDZ32" s="16"/>
      <c r="DEA32" s="16"/>
      <c r="DEB32" s="16"/>
      <c r="DEC32" s="16"/>
      <c r="DED32" s="16"/>
      <c r="DEE32" s="16"/>
      <c r="DEF32" s="16"/>
      <c r="DEG32" s="16"/>
      <c r="DEH32" s="16"/>
      <c r="DEI32" s="16"/>
      <c r="DEJ32" s="16"/>
      <c r="DEK32" s="16"/>
      <c r="DEL32" s="16"/>
      <c r="DEM32" s="16"/>
      <c r="DEN32" s="16"/>
      <c r="DEO32" s="16"/>
      <c r="DEP32" s="16"/>
      <c r="DEQ32" s="16"/>
      <c r="DER32" s="16"/>
      <c r="DES32" s="16"/>
      <c r="DET32" s="16"/>
      <c r="DEU32" s="16"/>
      <c r="DEV32" s="16"/>
      <c r="DEW32" s="16"/>
      <c r="DEX32" s="16"/>
      <c r="DEY32" s="16"/>
      <c r="DEZ32" s="16"/>
      <c r="DFA32" s="16"/>
      <c r="DFB32" s="16"/>
      <c r="DFC32" s="16"/>
      <c r="DFD32" s="16"/>
      <c r="DFE32" s="16"/>
      <c r="DFF32" s="16"/>
      <c r="DFG32" s="16"/>
      <c r="DFH32" s="16"/>
      <c r="DFI32" s="16"/>
      <c r="DFJ32" s="16"/>
      <c r="DFK32" s="16"/>
      <c r="DFL32" s="16"/>
      <c r="DFM32" s="16"/>
      <c r="DFN32" s="16"/>
      <c r="DFO32" s="16"/>
      <c r="DFP32" s="16"/>
      <c r="DFQ32" s="16"/>
      <c r="DFR32" s="16"/>
      <c r="DFS32" s="16"/>
      <c r="DFT32" s="16"/>
      <c r="DFU32" s="16"/>
      <c r="DFV32" s="16"/>
      <c r="DFW32" s="16"/>
      <c r="DFX32" s="16"/>
      <c r="DFY32" s="16"/>
      <c r="DFZ32" s="16"/>
      <c r="DGA32" s="16"/>
      <c r="DGB32" s="16"/>
      <c r="DGC32" s="16"/>
      <c r="DGD32" s="16"/>
      <c r="DGE32" s="16"/>
      <c r="DGF32" s="16"/>
      <c r="DGG32" s="16"/>
      <c r="DGH32" s="16"/>
      <c r="DGI32" s="16"/>
      <c r="DGJ32" s="16"/>
      <c r="DGK32" s="16"/>
      <c r="DGL32" s="16"/>
      <c r="DGM32" s="16"/>
      <c r="DGN32" s="16"/>
      <c r="DGO32" s="16"/>
      <c r="DGP32" s="16"/>
      <c r="DGQ32" s="16"/>
      <c r="DGR32" s="16"/>
      <c r="DGS32" s="16"/>
      <c r="DGT32" s="16"/>
      <c r="DGU32" s="16"/>
      <c r="DGV32" s="16"/>
      <c r="DGW32" s="16"/>
      <c r="DGX32" s="16"/>
      <c r="DGY32" s="16"/>
      <c r="DGZ32" s="16"/>
      <c r="DHA32" s="16"/>
      <c r="DHB32" s="16"/>
      <c r="DHC32" s="16"/>
      <c r="DHD32" s="16"/>
      <c r="DHE32" s="16"/>
      <c r="DHF32" s="16"/>
      <c r="DHG32" s="16"/>
      <c r="DHH32" s="16"/>
      <c r="DHI32" s="16"/>
      <c r="DHJ32" s="16"/>
      <c r="DHK32" s="16"/>
      <c r="DHL32" s="16"/>
      <c r="DHM32" s="16"/>
      <c r="DHN32" s="16"/>
      <c r="DHO32" s="16"/>
      <c r="DHP32" s="16"/>
      <c r="DHQ32" s="16"/>
      <c r="DHR32" s="16"/>
      <c r="DHS32" s="16"/>
      <c r="DHT32" s="16"/>
      <c r="DHU32" s="16"/>
      <c r="DHV32" s="16"/>
      <c r="DHW32" s="16"/>
      <c r="DHX32" s="16"/>
      <c r="DHY32" s="16"/>
      <c r="DHZ32" s="16"/>
      <c r="DIA32" s="16"/>
      <c r="DIB32" s="16"/>
      <c r="DIC32" s="16"/>
      <c r="DID32" s="16"/>
      <c r="DIE32" s="16"/>
      <c r="DIF32" s="16"/>
      <c r="DIG32" s="16"/>
      <c r="DIH32" s="16"/>
      <c r="DII32" s="16"/>
      <c r="DIJ32" s="16"/>
      <c r="DIK32" s="16"/>
      <c r="DIL32" s="16"/>
      <c r="DIM32" s="16"/>
      <c r="DIN32" s="16"/>
      <c r="DIO32" s="16"/>
      <c r="DIP32" s="16"/>
      <c r="DIQ32" s="16"/>
      <c r="DIR32" s="16"/>
      <c r="DIS32" s="16"/>
      <c r="DIT32" s="16"/>
      <c r="DIU32" s="16"/>
      <c r="DIV32" s="16"/>
      <c r="DIW32" s="16"/>
      <c r="DIX32" s="16"/>
      <c r="DIY32" s="16"/>
      <c r="DIZ32" s="16"/>
      <c r="DJA32" s="16"/>
      <c r="DJB32" s="16"/>
      <c r="DJC32" s="16"/>
      <c r="DJD32" s="16"/>
      <c r="DJE32" s="16"/>
      <c r="DJF32" s="16"/>
      <c r="DJG32" s="16"/>
      <c r="DJH32" s="16"/>
      <c r="DJI32" s="16"/>
      <c r="DJJ32" s="16"/>
      <c r="DJK32" s="16"/>
      <c r="DJL32" s="16"/>
      <c r="DJM32" s="16"/>
      <c r="DJN32" s="16"/>
      <c r="DJO32" s="16"/>
      <c r="DJP32" s="16"/>
      <c r="DJQ32" s="16"/>
      <c r="DJR32" s="16"/>
      <c r="DJS32" s="16"/>
      <c r="DJT32" s="16"/>
      <c r="DJU32" s="16"/>
      <c r="DJV32" s="16"/>
      <c r="DJW32" s="16"/>
      <c r="DJX32" s="16"/>
      <c r="DJY32" s="16"/>
      <c r="DJZ32" s="16"/>
      <c r="DKA32" s="16"/>
      <c r="DKB32" s="16"/>
      <c r="DKC32" s="16"/>
      <c r="DKD32" s="16"/>
      <c r="DKE32" s="16"/>
      <c r="DKF32" s="16"/>
      <c r="DKG32" s="16"/>
      <c r="DKH32" s="16"/>
      <c r="DKI32" s="16"/>
      <c r="DKJ32" s="16"/>
      <c r="DKK32" s="16"/>
      <c r="DKL32" s="16"/>
      <c r="DKM32" s="16"/>
      <c r="DKN32" s="16"/>
      <c r="DKO32" s="16"/>
      <c r="DKP32" s="16"/>
      <c r="DKQ32" s="16"/>
      <c r="DKR32" s="16"/>
      <c r="DKS32" s="16"/>
      <c r="DKT32" s="16"/>
      <c r="DKU32" s="16"/>
      <c r="DKV32" s="16"/>
      <c r="DKW32" s="16"/>
      <c r="DKX32" s="16"/>
      <c r="DKY32" s="16"/>
      <c r="DKZ32" s="16"/>
      <c r="DLA32" s="16"/>
      <c r="DLB32" s="16"/>
      <c r="DLC32" s="16"/>
      <c r="DLD32" s="16"/>
      <c r="DLE32" s="16"/>
      <c r="DLF32" s="16"/>
      <c r="DLG32" s="16"/>
      <c r="DLH32" s="16"/>
      <c r="DLI32" s="16"/>
      <c r="DLJ32" s="16"/>
      <c r="DLK32" s="16"/>
      <c r="DLL32" s="16"/>
      <c r="DLM32" s="16"/>
      <c r="DLN32" s="16"/>
      <c r="DLO32" s="16"/>
      <c r="DLP32" s="16"/>
      <c r="DLQ32" s="16"/>
      <c r="DLR32" s="16"/>
      <c r="DLS32" s="16"/>
      <c r="DLT32" s="16"/>
      <c r="DLU32" s="16"/>
      <c r="DLV32" s="16"/>
      <c r="DLW32" s="16"/>
      <c r="DLX32" s="16"/>
      <c r="DLY32" s="16"/>
      <c r="DLZ32" s="16"/>
      <c r="DMA32" s="16"/>
      <c r="DMB32" s="16"/>
      <c r="DMC32" s="16"/>
      <c r="DMD32" s="16"/>
      <c r="DME32" s="16"/>
      <c r="DMF32" s="16"/>
      <c r="DMG32" s="16"/>
      <c r="DMH32" s="16"/>
      <c r="DMI32" s="16"/>
      <c r="DMJ32" s="16"/>
      <c r="DMK32" s="16"/>
      <c r="DML32" s="16"/>
      <c r="DMM32" s="16"/>
      <c r="DMN32" s="16"/>
      <c r="DMO32" s="16"/>
      <c r="DMP32" s="16"/>
      <c r="DMQ32" s="16"/>
      <c r="DMR32" s="16"/>
      <c r="DMS32" s="16"/>
      <c r="DMT32" s="16"/>
      <c r="DMU32" s="16"/>
      <c r="DMV32" s="16"/>
      <c r="DMW32" s="16"/>
      <c r="DMX32" s="16"/>
      <c r="DMY32" s="16"/>
      <c r="DMZ32" s="16"/>
      <c r="DNA32" s="16"/>
      <c r="DNB32" s="16"/>
      <c r="DNC32" s="16"/>
      <c r="DND32" s="16"/>
      <c r="DNE32" s="16"/>
      <c r="DNF32" s="16"/>
      <c r="DNG32" s="16"/>
      <c r="DNH32" s="16"/>
      <c r="DNI32" s="16"/>
      <c r="DNJ32" s="16"/>
      <c r="DNK32" s="16"/>
      <c r="DNL32" s="16"/>
      <c r="DNM32" s="16"/>
      <c r="DNN32" s="16"/>
      <c r="DNO32" s="16"/>
      <c r="DNP32" s="16"/>
      <c r="DNQ32" s="16"/>
      <c r="DNR32" s="16"/>
      <c r="DNS32" s="16"/>
      <c r="DNT32" s="16"/>
      <c r="DNU32" s="16"/>
      <c r="DNV32" s="16"/>
      <c r="DNW32" s="16"/>
      <c r="DNX32" s="16"/>
      <c r="DNY32" s="16"/>
      <c r="DNZ32" s="16"/>
      <c r="DOA32" s="16"/>
      <c r="DOB32" s="16"/>
      <c r="DOC32" s="16"/>
      <c r="DOD32" s="16"/>
      <c r="DOE32" s="16"/>
      <c r="DOF32" s="16"/>
      <c r="DOG32" s="16"/>
      <c r="DOH32" s="16"/>
      <c r="DOI32" s="16"/>
      <c r="DOJ32" s="16"/>
      <c r="DOK32" s="16"/>
      <c r="DOL32" s="16"/>
      <c r="DOM32" s="16"/>
      <c r="DON32" s="16"/>
      <c r="DOO32" s="16"/>
      <c r="DOP32" s="16"/>
      <c r="DOQ32" s="16"/>
      <c r="DOR32" s="16"/>
      <c r="DOS32" s="16"/>
      <c r="DOT32" s="16"/>
      <c r="DOU32" s="16"/>
      <c r="DOV32" s="16"/>
      <c r="DOW32" s="16"/>
      <c r="DOX32" s="16"/>
      <c r="DOY32" s="16"/>
      <c r="DOZ32" s="16"/>
      <c r="DPA32" s="16"/>
      <c r="DPB32" s="16"/>
      <c r="DPC32" s="16"/>
      <c r="DPD32" s="16"/>
      <c r="DPE32" s="16"/>
      <c r="DPF32" s="16"/>
      <c r="DPG32" s="16"/>
      <c r="DPH32" s="16"/>
      <c r="DPI32" s="16"/>
      <c r="DPJ32" s="16"/>
      <c r="DPK32" s="16"/>
      <c r="DPL32" s="16"/>
      <c r="DPM32" s="16"/>
      <c r="DPN32" s="16"/>
      <c r="DPO32" s="16"/>
      <c r="DPP32" s="16"/>
      <c r="DPQ32" s="16"/>
      <c r="DPR32" s="16"/>
      <c r="DPS32" s="16"/>
      <c r="DPT32" s="16"/>
      <c r="DPU32" s="16"/>
      <c r="DPV32" s="16"/>
      <c r="DPW32" s="16"/>
      <c r="DPX32" s="16"/>
      <c r="DPY32" s="16"/>
      <c r="DPZ32" s="16"/>
      <c r="DQA32" s="16"/>
      <c r="DQB32" s="16"/>
      <c r="DQC32" s="16"/>
      <c r="DQD32" s="16"/>
      <c r="DQE32" s="16"/>
      <c r="DQF32" s="16"/>
      <c r="DQG32" s="16"/>
      <c r="DQH32" s="16"/>
      <c r="DQI32" s="16"/>
      <c r="DQJ32" s="16"/>
      <c r="DQK32" s="16"/>
      <c r="DQL32" s="16"/>
      <c r="DQM32" s="16"/>
      <c r="DQN32" s="16"/>
      <c r="DQO32" s="16"/>
      <c r="DQP32" s="16"/>
      <c r="DQQ32" s="16"/>
      <c r="DQR32" s="16"/>
      <c r="DQS32" s="16"/>
      <c r="DQT32" s="16"/>
      <c r="DQU32" s="16"/>
      <c r="DQV32" s="16"/>
      <c r="DQW32" s="16"/>
      <c r="DQX32" s="16"/>
      <c r="DQY32" s="16"/>
      <c r="DQZ32" s="16"/>
      <c r="DRA32" s="16"/>
      <c r="DRB32" s="16"/>
      <c r="DRC32" s="16"/>
      <c r="DRD32" s="16"/>
      <c r="DRE32" s="16"/>
      <c r="DRF32" s="16"/>
      <c r="DRG32" s="16"/>
      <c r="DRH32" s="16"/>
      <c r="DRI32" s="16"/>
      <c r="DRJ32" s="16"/>
      <c r="DRK32" s="16"/>
      <c r="DRL32" s="16"/>
      <c r="DRM32" s="16"/>
      <c r="DRN32" s="16"/>
      <c r="DRO32" s="16"/>
      <c r="DRP32" s="16"/>
      <c r="DRQ32" s="16"/>
      <c r="DRR32" s="16"/>
      <c r="DRS32" s="16"/>
      <c r="DRT32" s="16"/>
      <c r="DRU32" s="16"/>
      <c r="DRV32" s="16"/>
      <c r="DRW32" s="16"/>
      <c r="DRX32" s="16"/>
      <c r="DRY32" s="16"/>
      <c r="DRZ32" s="16"/>
      <c r="DSA32" s="16"/>
      <c r="DSB32" s="16"/>
      <c r="DSC32" s="16"/>
      <c r="DSD32" s="16"/>
      <c r="DSE32" s="16"/>
      <c r="DSF32" s="16"/>
      <c r="DSG32" s="16"/>
      <c r="DSH32" s="16"/>
      <c r="DSI32" s="16"/>
      <c r="DSJ32" s="16"/>
      <c r="DSK32" s="16"/>
      <c r="DSL32" s="16"/>
      <c r="DSM32" s="16"/>
      <c r="DSN32" s="16"/>
      <c r="DSO32" s="16"/>
      <c r="DSP32" s="16"/>
      <c r="DSQ32" s="16"/>
      <c r="DSR32" s="16"/>
      <c r="DSS32" s="16"/>
      <c r="DST32" s="16"/>
      <c r="DSU32" s="16"/>
      <c r="DSV32" s="16"/>
      <c r="DSW32" s="16"/>
      <c r="DSX32" s="16"/>
      <c r="DSY32" s="16"/>
      <c r="DSZ32" s="16"/>
      <c r="DTA32" s="16"/>
      <c r="DTB32" s="16"/>
      <c r="DTC32" s="16"/>
      <c r="DTD32" s="16"/>
      <c r="DTE32" s="16"/>
      <c r="DTF32" s="16"/>
      <c r="DTG32" s="16"/>
      <c r="DTH32" s="16"/>
      <c r="DTI32" s="16"/>
      <c r="DTJ32" s="16"/>
      <c r="DTK32" s="16"/>
      <c r="DTL32" s="16"/>
      <c r="DTM32" s="16"/>
      <c r="DTN32" s="16"/>
      <c r="DTO32" s="16"/>
      <c r="DTP32" s="16"/>
      <c r="DTQ32" s="16"/>
      <c r="DTR32" s="16"/>
      <c r="DTS32" s="16"/>
      <c r="DTT32" s="16"/>
      <c r="DTU32" s="16"/>
      <c r="DTV32" s="16"/>
      <c r="DTW32" s="16"/>
      <c r="DTX32" s="16"/>
      <c r="DTY32" s="16"/>
      <c r="DTZ32" s="16"/>
      <c r="DUA32" s="16"/>
      <c r="DUB32" s="16"/>
      <c r="DUC32" s="16"/>
      <c r="DUD32" s="16"/>
      <c r="DUE32" s="16"/>
      <c r="DUF32" s="16"/>
      <c r="DUG32" s="16"/>
      <c r="DUH32" s="16"/>
      <c r="DUI32" s="16"/>
      <c r="DUJ32" s="16"/>
      <c r="DUK32" s="16"/>
      <c r="DUL32" s="16"/>
      <c r="DUM32" s="16"/>
      <c r="DUN32" s="16"/>
      <c r="DUO32" s="16"/>
      <c r="DUP32" s="16"/>
      <c r="DUQ32" s="16"/>
      <c r="DUR32" s="16"/>
      <c r="DUS32" s="16"/>
      <c r="DUT32" s="16"/>
      <c r="DUU32" s="16"/>
      <c r="DUV32" s="16"/>
      <c r="DUW32" s="16"/>
      <c r="DUX32" s="16"/>
      <c r="DUY32" s="16"/>
      <c r="DUZ32" s="16"/>
      <c r="DVA32" s="16"/>
      <c r="DVB32" s="16"/>
      <c r="DVC32" s="16"/>
      <c r="DVD32" s="16"/>
      <c r="DVE32" s="16"/>
      <c r="DVF32" s="16"/>
      <c r="DVG32" s="16"/>
      <c r="DVH32" s="16"/>
      <c r="DVI32" s="16"/>
      <c r="DVJ32" s="16"/>
      <c r="DVK32" s="16"/>
      <c r="DVL32" s="16"/>
      <c r="DVM32" s="16"/>
      <c r="DVN32" s="16"/>
      <c r="DVO32" s="16"/>
      <c r="DVP32" s="16"/>
      <c r="DVQ32" s="16"/>
      <c r="DVR32" s="16"/>
      <c r="DVS32" s="16"/>
      <c r="DVT32" s="16"/>
      <c r="DVU32" s="16"/>
      <c r="DVV32" s="16"/>
      <c r="DVW32" s="16"/>
      <c r="DVX32" s="16"/>
      <c r="DVY32" s="16"/>
      <c r="DVZ32" s="16"/>
      <c r="DWA32" s="16"/>
      <c r="DWB32" s="16"/>
      <c r="DWC32" s="16"/>
      <c r="DWD32" s="16"/>
      <c r="DWE32" s="16"/>
      <c r="DWF32" s="16"/>
      <c r="DWG32" s="16"/>
      <c r="DWH32" s="16"/>
      <c r="DWI32" s="16"/>
      <c r="DWJ32" s="16"/>
      <c r="DWK32" s="16"/>
      <c r="DWL32" s="16"/>
      <c r="DWM32" s="16"/>
      <c r="DWN32" s="16"/>
      <c r="DWO32" s="16"/>
      <c r="DWP32" s="16"/>
      <c r="DWQ32" s="16"/>
      <c r="DWR32" s="16"/>
      <c r="DWS32" s="16"/>
      <c r="DWT32" s="16"/>
      <c r="DWU32" s="16"/>
      <c r="DWV32" s="16"/>
      <c r="DWW32" s="16"/>
      <c r="DWX32" s="16"/>
      <c r="DWY32" s="16"/>
      <c r="DWZ32" s="16"/>
      <c r="DXA32" s="16"/>
      <c r="DXB32" s="16"/>
      <c r="DXC32" s="16"/>
      <c r="DXD32" s="16"/>
      <c r="DXE32" s="16"/>
      <c r="DXF32" s="16"/>
      <c r="DXG32" s="16"/>
      <c r="DXH32" s="16"/>
      <c r="DXI32" s="16"/>
      <c r="DXJ32" s="16"/>
      <c r="DXK32" s="16"/>
      <c r="DXL32" s="16"/>
      <c r="DXM32" s="16"/>
      <c r="DXN32" s="16"/>
      <c r="DXO32" s="16"/>
      <c r="DXP32" s="16"/>
      <c r="DXQ32" s="16"/>
      <c r="DXR32" s="16"/>
      <c r="DXS32" s="16"/>
      <c r="DXT32" s="16"/>
      <c r="DXU32" s="16"/>
      <c r="DXV32" s="16"/>
      <c r="DXW32" s="16"/>
      <c r="DXX32" s="16"/>
      <c r="DXY32" s="16"/>
      <c r="DXZ32" s="16"/>
      <c r="DYA32" s="16"/>
      <c r="DYB32" s="16"/>
      <c r="DYC32" s="16"/>
      <c r="DYD32" s="16"/>
      <c r="DYE32" s="16"/>
      <c r="DYF32" s="16"/>
      <c r="DYG32" s="16"/>
      <c r="DYH32" s="16"/>
      <c r="DYI32" s="16"/>
      <c r="DYJ32" s="16"/>
      <c r="DYK32" s="16"/>
      <c r="DYL32" s="16"/>
      <c r="DYM32" s="16"/>
      <c r="DYN32" s="16"/>
      <c r="DYO32" s="16"/>
      <c r="DYP32" s="16"/>
      <c r="DYQ32" s="16"/>
      <c r="DYR32" s="16"/>
      <c r="DYS32" s="16"/>
      <c r="DYT32" s="16"/>
      <c r="DYU32" s="16"/>
      <c r="DYV32" s="16"/>
      <c r="DYW32" s="16"/>
      <c r="DYX32" s="16"/>
      <c r="DYY32" s="16"/>
      <c r="DYZ32" s="16"/>
      <c r="DZA32" s="16"/>
      <c r="DZB32" s="16"/>
      <c r="DZC32" s="16"/>
      <c r="DZD32" s="16"/>
      <c r="DZE32" s="16"/>
      <c r="DZF32" s="16"/>
      <c r="DZG32" s="16"/>
      <c r="DZH32" s="16"/>
      <c r="DZI32" s="16"/>
      <c r="DZJ32" s="16"/>
      <c r="DZK32" s="16"/>
      <c r="DZL32" s="16"/>
      <c r="DZM32" s="16"/>
      <c r="DZN32" s="16"/>
      <c r="DZO32" s="16"/>
      <c r="DZP32" s="16"/>
      <c r="DZQ32" s="16"/>
      <c r="DZR32" s="16"/>
      <c r="DZS32" s="16"/>
      <c r="DZT32" s="16"/>
      <c r="DZU32" s="16"/>
      <c r="DZV32" s="16"/>
      <c r="DZW32" s="16"/>
      <c r="DZX32" s="16"/>
      <c r="DZY32" s="16"/>
      <c r="DZZ32" s="16"/>
      <c r="EAA32" s="16"/>
      <c r="EAB32" s="16"/>
      <c r="EAC32" s="16"/>
      <c r="EAD32" s="16"/>
      <c r="EAE32" s="16"/>
      <c r="EAF32" s="16"/>
      <c r="EAG32" s="16"/>
      <c r="EAH32" s="16"/>
      <c r="EAI32" s="16"/>
      <c r="EAJ32" s="16"/>
      <c r="EAK32" s="16"/>
      <c r="EAL32" s="16"/>
      <c r="EAM32" s="16"/>
      <c r="EAN32" s="16"/>
      <c r="EAO32" s="16"/>
      <c r="EAP32" s="16"/>
      <c r="EAQ32" s="16"/>
      <c r="EAR32" s="16"/>
      <c r="EAS32" s="16"/>
      <c r="EAT32" s="16"/>
      <c r="EAU32" s="16"/>
      <c r="EAV32" s="16"/>
      <c r="EAW32" s="16"/>
      <c r="EAX32" s="16"/>
      <c r="EAY32" s="16"/>
      <c r="EAZ32" s="16"/>
      <c r="EBA32" s="16"/>
      <c r="EBB32" s="16"/>
      <c r="EBC32" s="16"/>
      <c r="EBD32" s="16"/>
      <c r="EBE32" s="16"/>
      <c r="EBF32" s="16"/>
      <c r="EBG32" s="16"/>
      <c r="EBH32" s="16"/>
      <c r="EBI32" s="16"/>
      <c r="EBJ32" s="16"/>
      <c r="EBK32" s="16"/>
      <c r="EBL32" s="16"/>
      <c r="EBM32" s="16"/>
      <c r="EBN32" s="16"/>
      <c r="EBO32" s="16"/>
      <c r="EBP32" s="16"/>
      <c r="EBQ32" s="16"/>
      <c r="EBR32" s="16"/>
      <c r="EBS32" s="16"/>
      <c r="EBT32" s="16"/>
      <c r="EBU32" s="16"/>
      <c r="EBV32" s="16"/>
      <c r="EBW32" s="16"/>
      <c r="EBX32" s="16"/>
      <c r="EBY32" s="16"/>
      <c r="EBZ32" s="16"/>
      <c r="ECA32" s="16"/>
      <c r="ECB32" s="16"/>
      <c r="ECC32" s="16"/>
      <c r="ECD32" s="16"/>
      <c r="ECE32" s="16"/>
      <c r="ECF32" s="16"/>
      <c r="ECG32" s="16"/>
      <c r="ECH32" s="16"/>
      <c r="ECI32" s="16"/>
      <c r="ECJ32" s="16"/>
      <c r="ECK32" s="16"/>
      <c r="ECL32" s="16"/>
      <c r="ECM32" s="16"/>
      <c r="ECN32" s="16"/>
      <c r="ECO32" s="16"/>
      <c r="ECP32" s="16"/>
      <c r="ECQ32" s="16"/>
      <c r="ECR32" s="16"/>
      <c r="ECS32" s="16"/>
      <c r="ECT32" s="16"/>
      <c r="ECU32" s="16"/>
      <c r="ECV32" s="16"/>
      <c r="ECW32" s="16"/>
      <c r="ECX32" s="16"/>
      <c r="ECY32" s="16"/>
      <c r="ECZ32" s="16"/>
      <c r="EDA32" s="16"/>
      <c r="EDB32" s="16"/>
      <c r="EDC32" s="16"/>
      <c r="EDD32" s="16"/>
      <c r="EDE32" s="16"/>
      <c r="EDF32" s="16"/>
      <c r="EDG32" s="16"/>
      <c r="EDH32" s="16"/>
      <c r="EDI32" s="16"/>
      <c r="EDJ32" s="16"/>
      <c r="EDK32" s="16"/>
      <c r="EDL32" s="16"/>
      <c r="EDM32" s="16"/>
      <c r="EDN32" s="16"/>
      <c r="EDO32" s="16"/>
      <c r="EDP32" s="16"/>
      <c r="EDQ32" s="16"/>
      <c r="EDR32" s="16"/>
      <c r="EDS32" s="16"/>
      <c r="EDT32" s="16"/>
      <c r="EDU32" s="16"/>
      <c r="EDV32" s="16"/>
      <c r="EDW32" s="16"/>
      <c r="EDX32" s="16"/>
      <c r="EDY32" s="16"/>
      <c r="EDZ32" s="16"/>
      <c r="EEA32" s="16"/>
      <c r="EEB32" s="16"/>
      <c r="EEC32" s="16"/>
      <c r="EED32" s="16"/>
      <c r="EEE32" s="16"/>
      <c r="EEF32" s="16"/>
      <c r="EEG32" s="16"/>
      <c r="EEH32" s="16"/>
      <c r="EEI32" s="16"/>
      <c r="EEJ32" s="16"/>
      <c r="EEK32" s="16"/>
      <c r="EEL32" s="16"/>
      <c r="EEM32" s="16"/>
      <c r="EEN32" s="16"/>
      <c r="EEO32" s="16"/>
      <c r="EEP32" s="16"/>
      <c r="EEQ32" s="16"/>
      <c r="EER32" s="16"/>
      <c r="EES32" s="16"/>
      <c r="EET32" s="16"/>
      <c r="EEU32" s="16"/>
      <c r="EEV32" s="16"/>
      <c r="EEW32" s="16"/>
      <c r="EEX32" s="16"/>
      <c r="EEY32" s="16"/>
      <c r="EEZ32" s="16"/>
      <c r="EFA32" s="16"/>
      <c r="EFB32" s="16"/>
      <c r="EFC32" s="16"/>
      <c r="EFD32" s="16"/>
      <c r="EFE32" s="16"/>
      <c r="EFF32" s="16"/>
      <c r="EFG32" s="16"/>
      <c r="EFH32" s="16"/>
      <c r="EFI32" s="16"/>
      <c r="EFJ32" s="16"/>
      <c r="EFK32" s="16"/>
      <c r="EFL32" s="16"/>
      <c r="EFM32" s="16"/>
      <c r="EFN32" s="16"/>
      <c r="EFO32" s="16"/>
      <c r="EFP32" s="16"/>
      <c r="EFQ32" s="16"/>
      <c r="EFR32" s="16"/>
      <c r="EFS32" s="16"/>
      <c r="EFT32" s="16"/>
      <c r="EFU32" s="16"/>
      <c r="EFV32" s="16"/>
      <c r="EFW32" s="16"/>
      <c r="EFX32" s="16"/>
      <c r="EFY32" s="16"/>
      <c r="EFZ32" s="16"/>
      <c r="EGA32" s="16"/>
      <c r="EGB32" s="16"/>
      <c r="EGC32" s="16"/>
      <c r="EGD32" s="16"/>
      <c r="EGE32" s="16"/>
      <c r="EGF32" s="16"/>
      <c r="EGG32" s="16"/>
      <c r="EGH32" s="16"/>
      <c r="EGI32" s="16"/>
      <c r="EGJ32" s="16"/>
      <c r="EGK32" s="16"/>
      <c r="EGL32" s="16"/>
      <c r="EGM32" s="16"/>
      <c r="EGN32" s="16"/>
      <c r="EGO32" s="16"/>
      <c r="EGP32" s="16"/>
      <c r="EGQ32" s="16"/>
      <c r="EGR32" s="16"/>
      <c r="EGS32" s="16"/>
      <c r="EGT32" s="16"/>
      <c r="EGU32" s="16"/>
      <c r="EGV32" s="16"/>
      <c r="EGW32" s="16"/>
      <c r="EGX32" s="16"/>
      <c r="EGY32" s="16"/>
      <c r="EGZ32" s="16"/>
      <c r="EHA32" s="16"/>
      <c r="EHB32" s="16"/>
      <c r="EHC32" s="16"/>
      <c r="EHD32" s="16"/>
      <c r="EHE32" s="16"/>
      <c r="EHF32" s="16"/>
      <c r="EHG32" s="16"/>
      <c r="EHH32" s="16"/>
      <c r="EHI32" s="16"/>
      <c r="EHJ32" s="16"/>
      <c r="EHK32" s="16"/>
      <c r="EHL32" s="16"/>
      <c r="EHM32" s="16"/>
      <c r="EHN32" s="16"/>
      <c r="EHO32" s="16"/>
      <c r="EHP32" s="16"/>
      <c r="EHQ32" s="16"/>
      <c r="EHR32" s="16"/>
      <c r="EHS32" s="16"/>
      <c r="EHT32" s="16"/>
      <c r="EHU32" s="16"/>
      <c r="EHV32" s="16"/>
      <c r="EHW32" s="16"/>
      <c r="EHX32" s="16"/>
      <c r="EHY32" s="16"/>
      <c r="EHZ32" s="16"/>
      <c r="EIA32" s="16"/>
      <c r="EIB32" s="16"/>
      <c r="EIC32" s="16"/>
      <c r="EID32" s="16"/>
      <c r="EIE32" s="16"/>
      <c r="EIF32" s="16"/>
      <c r="EIG32" s="16"/>
      <c r="EIH32" s="16"/>
      <c r="EII32" s="16"/>
      <c r="EIJ32" s="16"/>
      <c r="EIK32" s="16"/>
      <c r="EIL32" s="16"/>
      <c r="EIM32" s="16"/>
      <c r="EIN32" s="16"/>
      <c r="EIO32" s="16"/>
      <c r="EIP32" s="16"/>
      <c r="EIQ32" s="16"/>
      <c r="EIR32" s="16"/>
      <c r="EIS32" s="16"/>
      <c r="EIT32" s="16"/>
      <c r="EIU32" s="16"/>
      <c r="EIV32" s="16"/>
      <c r="EIW32" s="16"/>
      <c r="EIX32" s="16"/>
      <c r="EIY32" s="16"/>
      <c r="EIZ32" s="16"/>
      <c r="EJA32" s="16"/>
      <c r="EJB32" s="16"/>
      <c r="EJC32" s="16"/>
      <c r="EJD32" s="16"/>
      <c r="EJE32" s="16"/>
      <c r="EJF32" s="16"/>
      <c r="EJG32" s="16"/>
      <c r="EJH32" s="16"/>
      <c r="EJI32" s="16"/>
      <c r="EJJ32" s="16"/>
      <c r="EJK32" s="16"/>
      <c r="EJL32" s="16"/>
      <c r="EJM32" s="16"/>
      <c r="EJN32" s="16"/>
      <c r="EJO32" s="16"/>
      <c r="EJP32" s="16"/>
      <c r="EJQ32" s="16"/>
      <c r="EJR32" s="16"/>
      <c r="EJS32" s="16"/>
      <c r="EJT32" s="16"/>
      <c r="EJU32" s="16"/>
      <c r="EJV32" s="16"/>
      <c r="EJW32" s="16"/>
      <c r="EJX32" s="16"/>
      <c r="EJY32" s="16"/>
      <c r="EJZ32" s="16"/>
      <c r="EKA32" s="16"/>
      <c r="EKB32" s="16"/>
      <c r="EKC32" s="16"/>
      <c r="EKD32" s="16"/>
      <c r="EKE32" s="16"/>
      <c r="EKF32" s="16"/>
      <c r="EKG32" s="16"/>
      <c r="EKH32" s="16"/>
      <c r="EKI32" s="16"/>
      <c r="EKJ32" s="16"/>
      <c r="EKK32" s="16"/>
      <c r="EKL32" s="16"/>
      <c r="EKM32" s="16"/>
      <c r="EKN32" s="16"/>
      <c r="EKO32" s="16"/>
      <c r="EKP32" s="16"/>
      <c r="EKQ32" s="16"/>
      <c r="EKR32" s="16"/>
      <c r="EKS32" s="16"/>
      <c r="EKT32" s="16"/>
      <c r="EKU32" s="16"/>
      <c r="EKV32" s="16"/>
      <c r="EKW32" s="16"/>
      <c r="EKX32" s="16"/>
      <c r="EKY32" s="16"/>
      <c r="EKZ32" s="16"/>
      <c r="ELA32" s="16"/>
      <c r="ELB32" s="16"/>
      <c r="ELC32" s="16"/>
      <c r="ELD32" s="16"/>
      <c r="ELE32" s="16"/>
      <c r="ELF32" s="16"/>
      <c r="ELG32" s="16"/>
      <c r="ELH32" s="16"/>
      <c r="ELI32" s="16"/>
      <c r="ELJ32" s="16"/>
      <c r="ELK32" s="16"/>
      <c r="ELL32" s="16"/>
      <c r="ELM32" s="16"/>
      <c r="ELN32" s="16"/>
      <c r="ELO32" s="16"/>
      <c r="ELP32" s="16"/>
      <c r="ELQ32" s="16"/>
      <c r="ELR32" s="16"/>
      <c r="ELS32" s="16"/>
      <c r="ELT32" s="16"/>
      <c r="ELU32" s="16"/>
      <c r="ELV32" s="16"/>
      <c r="ELW32" s="16"/>
      <c r="ELX32" s="16"/>
      <c r="ELY32" s="16"/>
      <c r="ELZ32" s="16"/>
      <c r="EMA32" s="16"/>
      <c r="EMB32" s="16"/>
      <c r="EMC32" s="16"/>
      <c r="EMD32" s="16"/>
      <c r="EME32" s="16"/>
      <c r="EMF32" s="16"/>
      <c r="EMG32" s="16"/>
      <c r="EMH32" s="16"/>
      <c r="EMI32" s="16"/>
      <c r="EMJ32" s="16"/>
      <c r="EMK32" s="16"/>
      <c r="EML32" s="16"/>
      <c r="EMM32" s="16"/>
      <c r="EMN32" s="16"/>
      <c r="EMO32" s="16"/>
      <c r="EMP32" s="16"/>
      <c r="EMQ32" s="16"/>
      <c r="EMR32" s="16"/>
      <c r="EMS32" s="16"/>
      <c r="EMT32" s="16"/>
      <c r="EMU32" s="16"/>
      <c r="EMV32" s="16"/>
      <c r="EMW32" s="16"/>
      <c r="EMX32" s="16"/>
      <c r="EMY32" s="16"/>
      <c r="EMZ32" s="16"/>
      <c r="ENA32" s="16"/>
      <c r="ENB32" s="16"/>
      <c r="ENC32" s="16"/>
      <c r="END32" s="16"/>
      <c r="ENE32" s="16"/>
      <c r="ENF32" s="16"/>
      <c r="ENG32" s="16"/>
      <c r="ENH32" s="16"/>
      <c r="ENI32" s="16"/>
      <c r="ENJ32" s="16"/>
      <c r="ENK32" s="16"/>
      <c r="ENL32" s="16"/>
      <c r="ENM32" s="16"/>
      <c r="ENN32" s="16"/>
      <c r="ENO32" s="16"/>
      <c r="ENP32" s="16"/>
      <c r="ENQ32" s="16"/>
      <c r="ENR32" s="16"/>
      <c r="ENS32" s="16"/>
      <c r="ENT32" s="16"/>
      <c r="ENU32" s="16"/>
      <c r="ENV32" s="16"/>
      <c r="ENW32" s="16"/>
      <c r="ENX32" s="16"/>
      <c r="ENY32" s="16"/>
      <c r="ENZ32" s="16"/>
      <c r="EOA32" s="16"/>
      <c r="EOB32" s="16"/>
      <c r="EOC32" s="16"/>
      <c r="EOD32" s="16"/>
      <c r="EOE32" s="16"/>
      <c r="EOF32" s="16"/>
      <c r="EOG32" s="16"/>
      <c r="EOH32" s="16"/>
      <c r="EOI32" s="16"/>
      <c r="EOJ32" s="16"/>
      <c r="EOK32" s="16"/>
      <c r="EOL32" s="16"/>
      <c r="EOM32" s="16"/>
      <c r="EON32" s="16"/>
      <c r="EOO32" s="16"/>
      <c r="EOP32" s="16"/>
      <c r="EOQ32" s="16"/>
      <c r="EOR32" s="16"/>
      <c r="EOS32" s="16"/>
      <c r="EOT32" s="16"/>
      <c r="EOU32" s="16"/>
      <c r="EOV32" s="16"/>
      <c r="EOW32" s="16"/>
      <c r="EOX32" s="16"/>
      <c r="EOY32" s="16"/>
      <c r="EOZ32" s="16"/>
      <c r="EPA32" s="16"/>
      <c r="EPB32" s="16"/>
      <c r="EPC32" s="16"/>
      <c r="EPD32" s="16"/>
      <c r="EPE32" s="16"/>
      <c r="EPF32" s="16"/>
      <c r="EPG32" s="16"/>
      <c r="EPH32" s="16"/>
      <c r="EPI32" s="16"/>
      <c r="EPJ32" s="16"/>
      <c r="EPK32" s="16"/>
      <c r="EPL32" s="16"/>
      <c r="EPM32" s="16"/>
      <c r="EPN32" s="16"/>
      <c r="EPO32" s="16"/>
      <c r="EPP32" s="16"/>
      <c r="EPQ32" s="16"/>
      <c r="EPR32" s="16"/>
      <c r="EPS32" s="16"/>
      <c r="EPT32" s="16"/>
      <c r="EPU32" s="16"/>
      <c r="EPV32" s="16"/>
      <c r="EPW32" s="16"/>
      <c r="EPX32" s="16"/>
      <c r="EPY32" s="16"/>
      <c r="EPZ32" s="16"/>
      <c r="EQA32" s="16"/>
      <c r="EQB32" s="16"/>
      <c r="EQC32" s="16"/>
      <c r="EQD32" s="16"/>
      <c r="EQE32" s="16"/>
      <c r="EQF32" s="16"/>
      <c r="EQG32" s="16"/>
      <c r="EQH32" s="16"/>
      <c r="EQI32" s="16"/>
      <c r="EQJ32" s="16"/>
      <c r="EQK32" s="16"/>
      <c r="EQL32" s="16"/>
      <c r="EQM32" s="16"/>
      <c r="EQN32" s="16"/>
      <c r="EQO32" s="16"/>
      <c r="EQP32" s="16"/>
      <c r="EQQ32" s="16"/>
      <c r="EQR32" s="16"/>
      <c r="EQS32" s="16"/>
      <c r="EQT32" s="16"/>
      <c r="EQU32" s="16"/>
      <c r="EQV32" s="16"/>
      <c r="EQW32" s="16"/>
      <c r="EQX32" s="16"/>
      <c r="EQY32" s="16"/>
      <c r="EQZ32" s="16"/>
      <c r="ERA32" s="16"/>
      <c r="ERB32" s="16"/>
      <c r="ERC32" s="16"/>
      <c r="ERD32" s="16"/>
      <c r="ERE32" s="16"/>
      <c r="ERF32" s="16"/>
      <c r="ERG32" s="16"/>
      <c r="ERH32" s="16"/>
      <c r="ERI32" s="16"/>
      <c r="ERJ32" s="16"/>
      <c r="ERK32" s="16"/>
      <c r="ERL32" s="16"/>
      <c r="ERM32" s="16"/>
      <c r="ERN32" s="16"/>
      <c r="ERO32" s="16"/>
      <c r="ERP32" s="16"/>
      <c r="ERQ32" s="16"/>
      <c r="ERR32" s="16"/>
      <c r="ERS32" s="16"/>
      <c r="ERT32" s="16"/>
      <c r="ERU32" s="16"/>
      <c r="ERV32" s="16"/>
      <c r="ERW32" s="16"/>
      <c r="ERX32" s="16"/>
      <c r="ERY32" s="16"/>
      <c r="ERZ32" s="16"/>
      <c r="ESA32" s="16"/>
      <c r="ESB32" s="16"/>
      <c r="ESC32" s="16"/>
      <c r="ESD32" s="16"/>
      <c r="ESE32" s="16"/>
      <c r="ESF32" s="16"/>
      <c r="ESG32" s="16"/>
      <c r="ESH32" s="16"/>
      <c r="ESI32" s="16"/>
      <c r="ESJ32" s="16"/>
      <c r="ESK32" s="16"/>
      <c r="ESL32" s="16"/>
      <c r="ESM32" s="16"/>
      <c r="ESN32" s="16"/>
      <c r="ESO32" s="16"/>
      <c r="ESP32" s="16"/>
      <c r="ESQ32" s="16"/>
      <c r="ESR32" s="16"/>
      <c r="ESS32" s="16"/>
      <c r="EST32" s="16"/>
      <c r="ESU32" s="16"/>
      <c r="ESV32" s="16"/>
      <c r="ESW32" s="16"/>
      <c r="ESX32" s="16"/>
      <c r="ESY32" s="16"/>
      <c r="ESZ32" s="16"/>
      <c r="ETA32" s="16"/>
      <c r="ETB32" s="16"/>
      <c r="ETC32" s="16"/>
      <c r="ETD32" s="16"/>
      <c r="ETE32" s="16"/>
      <c r="ETF32" s="16"/>
      <c r="ETG32" s="16"/>
      <c r="ETH32" s="16"/>
      <c r="ETI32" s="16"/>
      <c r="ETJ32" s="16"/>
      <c r="ETK32" s="16"/>
      <c r="ETL32" s="16"/>
      <c r="ETM32" s="16"/>
      <c r="ETN32" s="16"/>
      <c r="ETO32" s="16"/>
      <c r="ETP32" s="16"/>
      <c r="ETQ32" s="16"/>
      <c r="ETR32" s="16"/>
      <c r="ETS32" s="16"/>
      <c r="ETT32" s="16"/>
      <c r="ETU32" s="16"/>
      <c r="ETV32" s="16"/>
      <c r="ETW32" s="16"/>
      <c r="ETX32" s="16"/>
      <c r="ETY32" s="16"/>
      <c r="ETZ32" s="16"/>
      <c r="EUA32" s="16"/>
      <c r="EUB32" s="16"/>
      <c r="EUC32" s="16"/>
      <c r="EUD32" s="16"/>
      <c r="EUE32" s="16"/>
      <c r="EUF32" s="16"/>
      <c r="EUG32" s="16"/>
      <c r="EUH32" s="16"/>
      <c r="EUI32" s="16"/>
      <c r="EUJ32" s="16"/>
      <c r="EUK32" s="16"/>
      <c r="EUL32" s="16"/>
      <c r="EUM32" s="16"/>
      <c r="EUN32" s="16"/>
      <c r="EUO32" s="16"/>
      <c r="EUP32" s="16"/>
      <c r="EUQ32" s="16"/>
      <c r="EUR32" s="16"/>
      <c r="EUS32" s="16"/>
      <c r="EUT32" s="16"/>
      <c r="EUU32" s="16"/>
      <c r="EUV32" s="16"/>
      <c r="EUW32" s="16"/>
      <c r="EUX32" s="16"/>
      <c r="EUY32" s="16"/>
      <c r="EUZ32" s="16"/>
      <c r="EVA32" s="16"/>
      <c r="EVB32" s="16"/>
      <c r="EVC32" s="16"/>
      <c r="EVD32" s="16"/>
      <c r="EVE32" s="16"/>
      <c r="EVF32" s="16"/>
      <c r="EVG32" s="16"/>
      <c r="EVH32" s="16"/>
      <c r="EVI32" s="16"/>
      <c r="EVJ32" s="16"/>
      <c r="EVK32" s="16"/>
      <c r="EVL32" s="16"/>
      <c r="EVM32" s="16"/>
      <c r="EVN32" s="16"/>
      <c r="EVO32" s="16"/>
      <c r="EVP32" s="16"/>
      <c r="EVQ32" s="16"/>
      <c r="EVR32" s="16"/>
      <c r="EVS32" s="16"/>
      <c r="EVT32" s="16"/>
      <c r="EVU32" s="16"/>
      <c r="EVV32" s="16"/>
      <c r="EVW32" s="16"/>
      <c r="EVX32" s="16"/>
      <c r="EVY32" s="16"/>
      <c r="EVZ32" s="16"/>
      <c r="EWA32" s="16"/>
      <c r="EWB32" s="16"/>
      <c r="EWC32" s="16"/>
      <c r="EWD32" s="16"/>
      <c r="EWE32" s="16"/>
      <c r="EWF32" s="16"/>
      <c r="EWG32" s="16"/>
      <c r="EWH32" s="16"/>
      <c r="EWI32" s="16"/>
      <c r="EWJ32" s="16"/>
      <c r="EWK32" s="16"/>
      <c r="EWL32" s="16"/>
      <c r="EWM32" s="16"/>
      <c r="EWN32" s="16"/>
      <c r="EWO32" s="16"/>
      <c r="EWP32" s="16"/>
      <c r="EWQ32" s="16"/>
      <c r="EWR32" s="16"/>
      <c r="EWS32" s="16"/>
      <c r="EWT32" s="16"/>
      <c r="EWU32" s="16"/>
      <c r="EWV32" s="16"/>
      <c r="EWW32" s="16"/>
      <c r="EWX32" s="16"/>
      <c r="EWY32" s="16"/>
      <c r="EWZ32" s="16"/>
      <c r="EXA32" s="16"/>
      <c r="EXB32" s="16"/>
      <c r="EXC32" s="16"/>
      <c r="EXD32" s="16"/>
      <c r="EXE32" s="16"/>
      <c r="EXF32" s="16"/>
      <c r="EXG32" s="16"/>
      <c r="EXH32" s="16"/>
      <c r="EXI32" s="16"/>
      <c r="EXJ32" s="16"/>
      <c r="EXK32" s="16"/>
      <c r="EXL32" s="16"/>
      <c r="EXM32" s="16"/>
      <c r="EXN32" s="16"/>
      <c r="EXO32" s="16"/>
      <c r="EXP32" s="16"/>
      <c r="EXQ32" s="16"/>
      <c r="EXR32" s="16"/>
      <c r="EXS32" s="16"/>
      <c r="EXT32" s="16"/>
      <c r="EXU32" s="16"/>
      <c r="EXV32" s="16"/>
      <c r="EXW32" s="16"/>
      <c r="EXX32" s="16"/>
      <c r="EXY32" s="16"/>
      <c r="EXZ32" s="16"/>
      <c r="EYA32" s="16"/>
      <c r="EYB32" s="16"/>
      <c r="EYC32" s="16"/>
      <c r="EYD32" s="16"/>
      <c r="EYE32" s="16"/>
      <c r="EYF32" s="16"/>
      <c r="EYG32" s="16"/>
      <c r="EYH32" s="16"/>
      <c r="EYI32" s="16"/>
      <c r="EYJ32" s="16"/>
      <c r="EYK32" s="16"/>
      <c r="EYL32" s="16"/>
      <c r="EYM32" s="16"/>
      <c r="EYN32" s="16"/>
      <c r="EYO32" s="16"/>
      <c r="EYP32" s="16"/>
      <c r="EYQ32" s="16"/>
      <c r="EYR32" s="16"/>
      <c r="EYS32" s="16"/>
      <c r="EYT32" s="16"/>
      <c r="EYU32" s="16"/>
      <c r="EYV32" s="16"/>
      <c r="EYW32" s="16"/>
      <c r="EYX32" s="16"/>
      <c r="EYY32" s="16"/>
      <c r="EYZ32" s="16"/>
      <c r="EZA32" s="16"/>
      <c r="EZB32" s="16"/>
      <c r="EZC32" s="16"/>
      <c r="EZD32" s="16"/>
      <c r="EZE32" s="16"/>
      <c r="EZF32" s="16"/>
      <c r="EZG32" s="16"/>
      <c r="EZH32" s="16"/>
      <c r="EZI32" s="16"/>
      <c r="EZJ32" s="16"/>
      <c r="EZK32" s="16"/>
      <c r="EZL32" s="16"/>
      <c r="EZM32" s="16"/>
      <c r="EZN32" s="16"/>
      <c r="EZO32" s="16"/>
      <c r="EZP32" s="16"/>
      <c r="EZQ32" s="16"/>
      <c r="EZR32" s="16"/>
      <c r="EZS32" s="16"/>
      <c r="EZT32" s="16"/>
      <c r="EZU32" s="16"/>
      <c r="EZV32" s="16"/>
      <c r="EZW32" s="16"/>
      <c r="EZX32" s="16"/>
      <c r="EZY32" s="16"/>
      <c r="EZZ32" s="16"/>
      <c r="FAA32" s="16"/>
      <c r="FAB32" s="16"/>
      <c r="FAC32" s="16"/>
      <c r="FAD32" s="16"/>
      <c r="FAE32" s="16"/>
      <c r="FAF32" s="16"/>
      <c r="FAG32" s="16"/>
      <c r="FAH32" s="16"/>
      <c r="FAI32" s="16"/>
      <c r="FAJ32" s="16"/>
      <c r="FAK32" s="16"/>
      <c r="FAL32" s="16"/>
      <c r="FAM32" s="16"/>
      <c r="FAN32" s="16"/>
      <c r="FAO32" s="16"/>
      <c r="FAP32" s="16"/>
      <c r="FAQ32" s="16"/>
      <c r="FAR32" s="16"/>
      <c r="FAS32" s="16"/>
      <c r="FAT32" s="16"/>
      <c r="FAU32" s="16"/>
      <c r="FAV32" s="16"/>
      <c r="FAW32" s="16"/>
      <c r="FAX32" s="16"/>
      <c r="FAY32" s="16"/>
      <c r="FAZ32" s="16"/>
      <c r="FBA32" s="16"/>
      <c r="FBB32" s="16"/>
      <c r="FBC32" s="16"/>
      <c r="FBD32" s="16"/>
      <c r="FBE32" s="16"/>
      <c r="FBF32" s="16"/>
      <c r="FBG32" s="16"/>
      <c r="FBH32" s="16"/>
      <c r="FBI32" s="16"/>
      <c r="FBJ32" s="16"/>
      <c r="FBK32" s="16"/>
      <c r="FBL32" s="16"/>
      <c r="FBM32" s="16"/>
      <c r="FBN32" s="16"/>
      <c r="FBO32" s="16"/>
      <c r="FBP32" s="16"/>
      <c r="FBQ32" s="16"/>
      <c r="FBR32" s="16"/>
      <c r="FBS32" s="16"/>
      <c r="FBT32" s="16"/>
      <c r="FBU32" s="16"/>
      <c r="FBV32" s="16"/>
      <c r="FBW32" s="16"/>
      <c r="FBX32" s="16"/>
      <c r="FBY32" s="16"/>
      <c r="FBZ32" s="16"/>
      <c r="FCA32" s="16"/>
      <c r="FCB32" s="16"/>
      <c r="FCC32" s="16"/>
      <c r="FCD32" s="16"/>
      <c r="FCE32" s="16"/>
      <c r="FCF32" s="16"/>
      <c r="FCG32" s="16"/>
      <c r="FCH32" s="16"/>
      <c r="FCI32" s="16"/>
      <c r="FCJ32" s="16"/>
      <c r="FCK32" s="16"/>
      <c r="FCL32" s="16"/>
      <c r="FCM32" s="16"/>
      <c r="FCN32" s="16"/>
      <c r="FCO32" s="16"/>
      <c r="FCP32" s="16"/>
      <c r="FCQ32" s="16"/>
      <c r="FCR32" s="16"/>
      <c r="FCS32" s="16"/>
      <c r="FCT32" s="16"/>
      <c r="FCU32" s="16"/>
      <c r="FCV32" s="16"/>
      <c r="FCW32" s="16"/>
      <c r="FCX32" s="16"/>
      <c r="FCY32" s="16"/>
      <c r="FCZ32" s="16"/>
      <c r="FDA32" s="16"/>
      <c r="FDB32" s="16"/>
      <c r="FDC32" s="16"/>
      <c r="FDD32" s="16"/>
      <c r="FDE32" s="16"/>
      <c r="FDF32" s="16"/>
      <c r="FDG32" s="16"/>
      <c r="FDH32" s="16"/>
      <c r="FDI32" s="16"/>
      <c r="FDJ32" s="16"/>
      <c r="FDK32" s="16"/>
      <c r="FDL32" s="16"/>
      <c r="FDM32" s="16"/>
      <c r="FDN32" s="16"/>
      <c r="FDO32" s="16"/>
      <c r="FDP32" s="16"/>
      <c r="FDQ32" s="16"/>
      <c r="FDR32" s="16"/>
      <c r="FDS32" s="16"/>
      <c r="FDT32" s="16"/>
      <c r="FDU32" s="16"/>
      <c r="FDV32" s="16"/>
      <c r="FDW32" s="16"/>
      <c r="FDX32" s="16"/>
      <c r="FDY32" s="16"/>
      <c r="FDZ32" s="16"/>
      <c r="FEA32" s="16"/>
      <c r="FEB32" s="16"/>
      <c r="FEC32" s="16"/>
      <c r="FED32" s="16"/>
      <c r="FEE32" s="16"/>
      <c r="FEF32" s="16"/>
      <c r="FEG32" s="16"/>
      <c r="FEH32" s="16"/>
      <c r="FEI32" s="16"/>
      <c r="FEJ32" s="16"/>
      <c r="FEK32" s="16"/>
      <c r="FEL32" s="16"/>
      <c r="FEM32" s="16"/>
      <c r="FEN32" s="16"/>
      <c r="FEO32" s="16"/>
      <c r="FEP32" s="16"/>
      <c r="FEQ32" s="16"/>
      <c r="FER32" s="16"/>
      <c r="FES32" s="16"/>
      <c r="FET32" s="16"/>
      <c r="FEU32" s="16"/>
      <c r="FEV32" s="16"/>
      <c r="FEW32" s="16"/>
      <c r="FEX32" s="16"/>
      <c r="FEY32" s="16"/>
      <c r="FEZ32" s="16"/>
      <c r="FFA32" s="16"/>
      <c r="FFB32" s="16"/>
      <c r="FFC32" s="16"/>
      <c r="FFD32" s="16"/>
      <c r="FFE32" s="16"/>
      <c r="FFF32" s="16"/>
      <c r="FFG32" s="16"/>
      <c r="FFH32" s="16"/>
      <c r="FFI32" s="16"/>
      <c r="FFJ32" s="16"/>
      <c r="FFK32" s="16"/>
      <c r="FFL32" s="16"/>
      <c r="FFM32" s="16"/>
      <c r="FFN32" s="16"/>
      <c r="FFO32" s="16"/>
      <c r="FFP32" s="16"/>
      <c r="FFQ32" s="16"/>
      <c r="FFR32" s="16"/>
      <c r="FFS32" s="16"/>
      <c r="FFT32" s="16"/>
      <c r="FFU32" s="16"/>
      <c r="FFV32" s="16"/>
      <c r="FFW32" s="16"/>
      <c r="FFX32" s="16"/>
      <c r="FFY32" s="16"/>
      <c r="FFZ32" s="16"/>
      <c r="FGA32" s="16"/>
      <c r="FGB32" s="16"/>
      <c r="FGC32" s="16"/>
      <c r="FGD32" s="16"/>
      <c r="FGE32" s="16"/>
      <c r="FGF32" s="16"/>
      <c r="FGG32" s="16"/>
      <c r="FGH32" s="16"/>
      <c r="FGI32" s="16"/>
      <c r="FGJ32" s="16"/>
      <c r="FGK32" s="16"/>
      <c r="FGL32" s="16"/>
      <c r="FGM32" s="16"/>
      <c r="FGN32" s="16"/>
      <c r="FGO32" s="16"/>
      <c r="FGP32" s="16"/>
      <c r="FGQ32" s="16"/>
      <c r="FGR32" s="16"/>
      <c r="FGS32" s="16"/>
      <c r="FGT32" s="16"/>
      <c r="FGU32" s="16"/>
      <c r="FGV32" s="16"/>
      <c r="FGW32" s="16"/>
      <c r="FGX32" s="16"/>
      <c r="FGY32" s="16"/>
      <c r="FGZ32" s="16"/>
      <c r="FHA32" s="16"/>
      <c r="FHB32" s="16"/>
      <c r="FHC32" s="16"/>
      <c r="FHD32" s="16"/>
      <c r="FHE32" s="16"/>
      <c r="FHF32" s="16"/>
      <c r="FHG32" s="16"/>
      <c r="FHH32" s="16"/>
      <c r="FHI32" s="16"/>
      <c r="FHJ32" s="16"/>
      <c r="FHK32" s="16"/>
      <c r="FHL32" s="16"/>
      <c r="FHM32" s="16"/>
      <c r="FHN32" s="16"/>
      <c r="FHO32" s="16"/>
      <c r="FHP32" s="16"/>
      <c r="FHQ32" s="16"/>
      <c r="FHR32" s="16"/>
      <c r="FHS32" s="16"/>
      <c r="FHT32" s="16"/>
      <c r="FHU32" s="16"/>
      <c r="FHV32" s="16"/>
      <c r="FHW32" s="16"/>
      <c r="FHX32" s="16"/>
      <c r="FHY32" s="16"/>
      <c r="FHZ32" s="16"/>
      <c r="FIA32" s="16"/>
      <c r="FIB32" s="16"/>
      <c r="FIC32" s="16"/>
      <c r="FID32" s="16"/>
      <c r="FIE32" s="16"/>
      <c r="FIF32" s="16"/>
      <c r="FIG32" s="16"/>
      <c r="FIH32" s="16"/>
      <c r="FII32" s="16"/>
      <c r="FIJ32" s="16"/>
      <c r="FIK32" s="16"/>
      <c r="FIL32" s="16"/>
      <c r="FIM32" s="16"/>
      <c r="FIN32" s="16"/>
      <c r="FIO32" s="16"/>
      <c r="FIP32" s="16"/>
      <c r="FIQ32" s="16"/>
      <c r="FIR32" s="16"/>
      <c r="FIS32" s="16"/>
      <c r="FIT32" s="16"/>
      <c r="FIU32" s="16"/>
      <c r="FIV32" s="16"/>
      <c r="FIW32" s="16"/>
      <c r="FIX32" s="16"/>
      <c r="FIY32" s="16"/>
      <c r="FIZ32" s="16"/>
      <c r="FJA32" s="16"/>
      <c r="FJB32" s="16"/>
      <c r="FJC32" s="16"/>
      <c r="FJD32" s="16"/>
      <c r="FJE32" s="16"/>
      <c r="FJF32" s="16"/>
      <c r="FJG32" s="16"/>
      <c r="FJH32" s="16"/>
      <c r="FJI32" s="16"/>
      <c r="FJJ32" s="16"/>
      <c r="FJK32" s="16"/>
      <c r="FJL32" s="16"/>
      <c r="FJM32" s="16"/>
      <c r="FJN32" s="16"/>
      <c r="FJO32" s="16"/>
      <c r="FJP32" s="16"/>
      <c r="FJQ32" s="16"/>
      <c r="FJR32" s="16"/>
      <c r="FJS32" s="16"/>
      <c r="FJT32" s="16"/>
      <c r="FJU32" s="16"/>
      <c r="FJV32" s="16"/>
      <c r="FJW32" s="16"/>
      <c r="FJX32" s="16"/>
      <c r="FJY32" s="16"/>
      <c r="FJZ32" s="16"/>
      <c r="FKA32" s="16"/>
      <c r="FKB32" s="16"/>
      <c r="FKC32" s="16"/>
      <c r="FKD32" s="16"/>
      <c r="FKE32" s="16"/>
      <c r="FKF32" s="16"/>
      <c r="FKG32" s="16"/>
      <c r="FKH32" s="16"/>
      <c r="FKI32" s="16"/>
      <c r="FKJ32" s="16"/>
      <c r="FKK32" s="16"/>
      <c r="FKL32" s="16"/>
      <c r="FKM32" s="16"/>
      <c r="FKN32" s="16"/>
      <c r="FKO32" s="16"/>
      <c r="FKP32" s="16"/>
      <c r="FKQ32" s="16"/>
      <c r="FKR32" s="16"/>
      <c r="FKS32" s="16"/>
      <c r="FKT32" s="16"/>
      <c r="FKU32" s="16"/>
      <c r="FKV32" s="16"/>
      <c r="FKW32" s="16"/>
      <c r="FKX32" s="16"/>
      <c r="FKY32" s="16"/>
      <c r="FKZ32" s="16"/>
      <c r="FLA32" s="16"/>
      <c r="FLB32" s="16"/>
      <c r="FLC32" s="16"/>
      <c r="FLD32" s="16"/>
      <c r="FLE32" s="16"/>
      <c r="FLF32" s="16"/>
      <c r="FLG32" s="16"/>
      <c r="FLH32" s="16"/>
      <c r="FLI32" s="16"/>
      <c r="FLJ32" s="16"/>
      <c r="FLK32" s="16"/>
      <c r="FLL32" s="16"/>
      <c r="FLM32" s="16"/>
      <c r="FLN32" s="16"/>
      <c r="FLO32" s="16"/>
      <c r="FLP32" s="16"/>
      <c r="FLQ32" s="16"/>
      <c r="FLR32" s="16"/>
      <c r="FLS32" s="16"/>
      <c r="FLT32" s="16"/>
      <c r="FLU32" s="16"/>
      <c r="FLV32" s="16"/>
      <c r="FLW32" s="16"/>
      <c r="FLX32" s="16"/>
      <c r="FLY32" s="16"/>
      <c r="FLZ32" s="16"/>
      <c r="FMA32" s="16"/>
      <c r="FMB32" s="16"/>
      <c r="FMC32" s="16"/>
      <c r="FMD32" s="16"/>
      <c r="FME32" s="16"/>
      <c r="FMF32" s="16"/>
      <c r="FMG32" s="16"/>
      <c r="FMH32" s="16"/>
      <c r="FMI32" s="16"/>
      <c r="FMJ32" s="16"/>
      <c r="FMK32" s="16"/>
      <c r="FML32" s="16"/>
      <c r="FMM32" s="16"/>
      <c r="FMN32" s="16"/>
      <c r="FMO32" s="16"/>
      <c r="FMP32" s="16"/>
      <c r="FMQ32" s="16"/>
      <c r="FMR32" s="16"/>
      <c r="FMS32" s="16"/>
      <c r="FMT32" s="16"/>
      <c r="FMU32" s="16"/>
      <c r="FMV32" s="16"/>
      <c r="FMW32" s="16"/>
      <c r="FMX32" s="16"/>
      <c r="FMY32" s="16"/>
      <c r="FMZ32" s="16"/>
      <c r="FNA32" s="16"/>
      <c r="FNB32" s="16"/>
      <c r="FNC32" s="16"/>
      <c r="FND32" s="16"/>
      <c r="FNE32" s="16"/>
      <c r="FNF32" s="16"/>
      <c r="FNG32" s="16"/>
      <c r="FNH32" s="16"/>
      <c r="FNI32" s="16"/>
      <c r="FNJ32" s="16"/>
      <c r="FNK32" s="16"/>
      <c r="FNL32" s="16"/>
      <c r="FNM32" s="16"/>
      <c r="FNN32" s="16"/>
      <c r="FNO32" s="16"/>
      <c r="FNP32" s="16"/>
      <c r="FNQ32" s="16"/>
      <c r="FNR32" s="16"/>
      <c r="FNS32" s="16"/>
      <c r="FNT32" s="16"/>
      <c r="FNU32" s="16"/>
      <c r="FNV32" s="16"/>
      <c r="FNW32" s="16"/>
      <c r="FNX32" s="16"/>
      <c r="FNY32" s="16"/>
      <c r="FNZ32" s="16"/>
      <c r="FOA32" s="16"/>
      <c r="FOB32" s="16"/>
      <c r="FOC32" s="16"/>
      <c r="FOD32" s="16"/>
      <c r="FOE32" s="16"/>
      <c r="FOF32" s="16"/>
      <c r="FOG32" s="16"/>
      <c r="FOH32" s="16"/>
      <c r="FOI32" s="16"/>
      <c r="FOJ32" s="16"/>
      <c r="FOK32" s="16"/>
      <c r="FOL32" s="16"/>
      <c r="FOM32" s="16"/>
      <c r="FON32" s="16"/>
      <c r="FOO32" s="16"/>
      <c r="FOP32" s="16"/>
      <c r="FOQ32" s="16"/>
      <c r="FOR32" s="16"/>
      <c r="FOS32" s="16"/>
      <c r="FOT32" s="16"/>
      <c r="FOU32" s="16"/>
      <c r="FOV32" s="16"/>
      <c r="FOW32" s="16"/>
      <c r="FOX32" s="16"/>
      <c r="FOY32" s="16"/>
      <c r="FOZ32" s="16"/>
      <c r="FPA32" s="16"/>
      <c r="FPB32" s="16"/>
      <c r="FPC32" s="16"/>
      <c r="FPD32" s="16"/>
      <c r="FPE32" s="16"/>
      <c r="FPF32" s="16"/>
      <c r="FPG32" s="16"/>
      <c r="FPH32" s="16"/>
      <c r="FPI32" s="16"/>
      <c r="FPJ32" s="16"/>
      <c r="FPK32" s="16"/>
      <c r="FPL32" s="16"/>
      <c r="FPM32" s="16"/>
      <c r="FPN32" s="16"/>
      <c r="FPO32" s="16"/>
      <c r="FPP32" s="16"/>
      <c r="FPQ32" s="16"/>
      <c r="FPR32" s="16"/>
      <c r="FPS32" s="16"/>
      <c r="FPT32" s="16"/>
      <c r="FPU32" s="16"/>
      <c r="FPV32" s="16"/>
      <c r="FPW32" s="16"/>
      <c r="FPX32" s="16"/>
      <c r="FPY32" s="16"/>
      <c r="FPZ32" s="16"/>
      <c r="FQA32" s="16"/>
      <c r="FQB32" s="16"/>
      <c r="FQC32" s="16"/>
      <c r="FQD32" s="16"/>
      <c r="FQE32" s="16"/>
      <c r="FQF32" s="16"/>
      <c r="FQG32" s="16"/>
      <c r="FQH32" s="16"/>
      <c r="FQI32" s="16"/>
      <c r="FQJ32" s="16"/>
      <c r="FQK32" s="16"/>
      <c r="FQL32" s="16"/>
      <c r="FQM32" s="16"/>
      <c r="FQN32" s="16"/>
      <c r="FQO32" s="16"/>
      <c r="FQP32" s="16"/>
      <c r="FQQ32" s="16"/>
      <c r="FQR32" s="16"/>
      <c r="FQS32" s="16"/>
      <c r="FQT32" s="16"/>
      <c r="FQU32" s="16"/>
      <c r="FQV32" s="16"/>
      <c r="FQW32" s="16"/>
      <c r="FQX32" s="16"/>
      <c r="FQY32" s="16"/>
      <c r="FQZ32" s="16"/>
      <c r="FRA32" s="16"/>
      <c r="FRB32" s="16"/>
      <c r="FRC32" s="16"/>
      <c r="FRD32" s="16"/>
      <c r="FRE32" s="16"/>
      <c r="FRF32" s="16"/>
      <c r="FRG32" s="16"/>
      <c r="FRH32" s="16"/>
      <c r="FRI32" s="16"/>
      <c r="FRJ32" s="16"/>
      <c r="FRK32" s="16"/>
      <c r="FRL32" s="16"/>
      <c r="FRM32" s="16"/>
      <c r="FRN32" s="16"/>
      <c r="FRO32" s="16"/>
      <c r="FRP32" s="16"/>
      <c r="FRQ32" s="16"/>
      <c r="FRR32" s="16"/>
      <c r="FRS32" s="16"/>
      <c r="FRT32" s="16"/>
      <c r="FRU32" s="16"/>
      <c r="FRV32" s="16"/>
      <c r="FRW32" s="16"/>
      <c r="FRX32" s="16"/>
      <c r="FRY32" s="16"/>
      <c r="FRZ32" s="16"/>
      <c r="FSA32" s="16"/>
      <c r="FSB32" s="16"/>
      <c r="FSC32" s="16"/>
      <c r="FSD32" s="16"/>
      <c r="FSE32" s="16"/>
      <c r="FSF32" s="16"/>
      <c r="FSG32" s="16"/>
      <c r="FSH32" s="16"/>
      <c r="FSI32" s="16"/>
      <c r="FSJ32" s="16"/>
      <c r="FSK32" s="16"/>
      <c r="FSL32" s="16"/>
      <c r="FSM32" s="16"/>
      <c r="FSN32" s="16"/>
      <c r="FSO32" s="16"/>
      <c r="FSP32" s="16"/>
      <c r="FSQ32" s="16"/>
      <c r="FSR32" s="16"/>
      <c r="FSS32" s="16"/>
      <c r="FST32" s="16"/>
      <c r="FSU32" s="16"/>
      <c r="FSV32" s="16"/>
      <c r="FSW32" s="16"/>
      <c r="FSX32" s="16"/>
      <c r="FSY32" s="16"/>
      <c r="FSZ32" s="16"/>
      <c r="FTA32" s="16"/>
      <c r="FTB32" s="16"/>
      <c r="FTC32" s="16"/>
      <c r="FTD32" s="16"/>
      <c r="FTE32" s="16"/>
      <c r="FTF32" s="16"/>
      <c r="FTG32" s="16"/>
      <c r="FTH32" s="16"/>
      <c r="FTI32" s="16"/>
      <c r="FTJ32" s="16"/>
      <c r="FTK32" s="16"/>
      <c r="FTL32" s="16"/>
      <c r="FTM32" s="16"/>
      <c r="FTN32" s="16"/>
      <c r="FTO32" s="16"/>
      <c r="FTP32" s="16"/>
      <c r="FTQ32" s="16"/>
      <c r="FTR32" s="16"/>
      <c r="FTS32" s="16"/>
      <c r="FTT32" s="16"/>
      <c r="FTU32" s="16"/>
      <c r="FTV32" s="16"/>
      <c r="FTW32" s="16"/>
      <c r="FTX32" s="16"/>
      <c r="FTY32" s="16"/>
      <c r="FTZ32" s="16"/>
      <c r="FUA32" s="16"/>
      <c r="FUB32" s="16"/>
      <c r="FUC32" s="16"/>
      <c r="FUD32" s="16"/>
      <c r="FUE32" s="16"/>
      <c r="FUF32" s="16"/>
      <c r="FUG32" s="16"/>
      <c r="FUH32" s="16"/>
      <c r="FUI32" s="16"/>
      <c r="FUJ32" s="16"/>
      <c r="FUK32" s="16"/>
      <c r="FUL32" s="16"/>
      <c r="FUM32" s="16"/>
      <c r="FUN32" s="16"/>
      <c r="FUO32" s="16"/>
      <c r="FUP32" s="16"/>
      <c r="FUQ32" s="16"/>
      <c r="FUR32" s="16"/>
      <c r="FUS32" s="16"/>
      <c r="FUT32" s="16"/>
      <c r="FUU32" s="16"/>
      <c r="FUV32" s="16"/>
      <c r="FUW32" s="16"/>
      <c r="FUX32" s="16"/>
      <c r="FUY32" s="16"/>
      <c r="FUZ32" s="16"/>
      <c r="FVA32" s="16"/>
      <c r="FVB32" s="16"/>
      <c r="FVC32" s="16"/>
      <c r="FVD32" s="16"/>
      <c r="FVE32" s="16"/>
      <c r="FVF32" s="16"/>
      <c r="FVG32" s="16"/>
      <c r="FVH32" s="16"/>
      <c r="FVI32" s="16"/>
      <c r="FVJ32" s="16"/>
      <c r="FVK32" s="16"/>
      <c r="FVL32" s="16"/>
      <c r="FVM32" s="16"/>
      <c r="FVN32" s="16"/>
      <c r="FVO32" s="16"/>
      <c r="FVP32" s="16"/>
      <c r="FVQ32" s="16"/>
      <c r="FVR32" s="16"/>
      <c r="FVS32" s="16"/>
      <c r="FVT32" s="16"/>
      <c r="FVU32" s="16"/>
      <c r="FVV32" s="16"/>
      <c r="FVW32" s="16"/>
      <c r="FVX32" s="16"/>
      <c r="FVY32" s="16"/>
      <c r="FVZ32" s="16"/>
      <c r="FWA32" s="16"/>
      <c r="FWB32" s="16"/>
      <c r="FWC32" s="16"/>
      <c r="FWD32" s="16"/>
      <c r="FWE32" s="16"/>
      <c r="FWF32" s="16"/>
      <c r="FWG32" s="16"/>
      <c r="FWH32" s="16"/>
      <c r="FWI32" s="16"/>
      <c r="FWJ32" s="16"/>
      <c r="FWK32" s="16"/>
      <c r="FWL32" s="16"/>
      <c r="FWM32" s="16"/>
      <c r="FWN32" s="16"/>
      <c r="FWO32" s="16"/>
      <c r="FWP32" s="16"/>
      <c r="FWQ32" s="16"/>
      <c r="FWR32" s="16"/>
      <c r="FWS32" s="16"/>
      <c r="FWT32" s="16"/>
      <c r="FWU32" s="16"/>
      <c r="FWV32" s="16"/>
      <c r="FWW32" s="16"/>
      <c r="FWX32" s="16"/>
      <c r="FWY32" s="16"/>
      <c r="FWZ32" s="16"/>
      <c r="FXA32" s="16"/>
      <c r="FXB32" s="16"/>
      <c r="FXC32" s="16"/>
      <c r="FXD32" s="16"/>
      <c r="FXE32" s="16"/>
      <c r="FXF32" s="16"/>
      <c r="FXG32" s="16"/>
      <c r="FXH32" s="16"/>
      <c r="FXI32" s="16"/>
      <c r="FXJ32" s="16"/>
      <c r="FXK32" s="16"/>
      <c r="FXL32" s="16"/>
      <c r="FXM32" s="16"/>
      <c r="FXN32" s="16"/>
      <c r="FXO32" s="16"/>
      <c r="FXP32" s="16"/>
      <c r="FXQ32" s="16"/>
      <c r="FXR32" s="16"/>
      <c r="FXS32" s="16"/>
      <c r="FXT32" s="16"/>
      <c r="FXU32" s="16"/>
      <c r="FXV32" s="16"/>
      <c r="FXW32" s="16"/>
      <c r="FXX32" s="16"/>
      <c r="FXY32" s="16"/>
      <c r="FXZ32" s="16"/>
      <c r="FYA32" s="16"/>
      <c r="FYB32" s="16"/>
      <c r="FYC32" s="16"/>
      <c r="FYD32" s="16"/>
      <c r="FYE32" s="16"/>
      <c r="FYF32" s="16"/>
      <c r="FYG32" s="16"/>
      <c r="FYH32" s="16"/>
      <c r="FYI32" s="16"/>
      <c r="FYJ32" s="16"/>
      <c r="FYK32" s="16"/>
      <c r="FYL32" s="16"/>
      <c r="FYM32" s="16"/>
      <c r="FYN32" s="16"/>
      <c r="FYO32" s="16"/>
      <c r="FYP32" s="16"/>
      <c r="FYQ32" s="16"/>
      <c r="FYR32" s="16"/>
      <c r="FYS32" s="16"/>
      <c r="FYT32" s="16"/>
      <c r="FYU32" s="16"/>
      <c r="FYV32" s="16"/>
      <c r="FYW32" s="16"/>
      <c r="FYX32" s="16"/>
      <c r="FYY32" s="16"/>
      <c r="FYZ32" s="16"/>
      <c r="FZA32" s="16"/>
      <c r="FZB32" s="16"/>
      <c r="FZC32" s="16"/>
      <c r="FZD32" s="16"/>
      <c r="FZE32" s="16"/>
      <c r="FZF32" s="16"/>
      <c r="FZG32" s="16"/>
      <c r="FZH32" s="16"/>
      <c r="FZI32" s="16"/>
      <c r="FZJ32" s="16"/>
      <c r="FZK32" s="16"/>
      <c r="FZL32" s="16"/>
      <c r="FZM32" s="16"/>
      <c r="FZN32" s="16"/>
      <c r="FZO32" s="16"/>
      <c r="FZP32" s="16"/>
      <c r="FZQ32" s="16"/>
      <c r="FZR32" s="16"/>
      <c r="FZS32" s="16"/>
      <c r="FZT32" s="16"/>
      <c r="FZU32" s="16"/>
      <c r="FZV32" s="16"/>
      <c r="FZW32" s="16"/>
      <c r="FZX32" s="16"/>
      <c r="FZY32" s="16"/>
      <c r="FZZ32" s="16"/>
      <c r="GAA32" s="16"/>
      <c r="GAB32" s="16"/>
      <c r="GAC32" s="16"/>
      <c r="GAD32" s="16"/>
      <c r="GAE32" s="16"/>
      <c r="GAF32" s="16"/>
      <c r="GAG32" s="16"/>
      <c r="GAH32" s="16"/>
      <c r="GAI32" s="16"/>
      <c r="GAJ32" s="16"/>
      <c r="GAK32" s="16"/>
      <c r="GAL32" s="16"/>
      <c r="GAM32" s="16"/>
      <c r="GAN32" s="16"/>
      <c r="GAO32" s="16"/>
      <c r="GAP32" s="16"/>
      <c r="GAQ32" s="16"/>
      <c r="GAR32" s="16"/>
      <c r="GAS32" s="16"/>
      <c r="GAT32" s="16"/>
      <c r="GAU32" s="16"/>
      <c r="GAV32" s="16"/>
      <c r="GAW32" s="16"/>
      <c r="GAX32" s="16"/>
      <c r="GAY32" s="16"/>
      <c r="GAZ32" s="16"/>
      <c r="GBA32" s="16"/>
      <c r="GBB32" s="16"/>
      <c r="GBC32" s="16"/>
      <c r="GBD32" s="16"/>
      <c r="GBE32" s="16"/>
      <c r="GBF32" s="16"/>
      <c r="GBG32" s="16"/>
      <c r="GBH32" s="16"/>
      <c r="GBI32" s="16"/>
      <c r="GBJ32" s="16"/>
      <c r="GBK32" s="16"/>
      <c r="GBL32" s="16"/>
      <c r="GBM32" s="16"/>
      <c r="GBN32" s="16"/>
      <c r="GBO32" s="16"/>
      <c r="GBP32" s="16"/>
      <c r="GBQ32" s="16"/>
      <c r="GBR32" s="16"/>
      <c r="GBS32" s="16"/>
      <c r="GBT32" s="16"/>
      <c r="GBU32" s="16"/>
      <c r="GBV32" s="16"/>
      <c r="GBW32" s="16"/>
      <c r="GBX32" s="16"/>
      <c r="GBY32" s="16"/>
      <c r="GBZ32" s="16"/>
      <c r="GCA32" s="16"/>
      <c r="GCB32" s="16"/>
      <c r="GCC32" s="16"/>
      <c r="GCD32" s="16"/>
      <c r="GCE32" s="16"/>
      <c r="GCF32" s="16"/>
      <c r="GCG32" s="16"/>
      <c r="GCH32" s="16"/>
      <c r="GCI32" s="16"/>
      <c r="GCJ32" s="16"/>
      <c r="GCK32" s="16"/>
      <c r="GCL32" s="16"/>
      <c r="GCM32" s="16"/>
      <c r="GCN32" s="16"/>
      <c r="GCO32" s="16"/>
      <c r="GCP32" s="16"/>
      <c r="GCQ32" s="16"/>
      <c r="GCR32" s="16"/>
      <c r="GCS32" s="16"/>
      <c r="GCT32" s="16"/>
      <c r="GCU32" s="16"/>
      <c r="GCV32" s="16"/>
      <c r="GCW32" s="16"/>
      <c r="GCX32" s="16"/>
      <c r="GCY32" s="16"/>
      <c r="GCZ32" s="16"/>
      <c r="GDA32" s="16"/>
      <c r="GDB32" s="16"/>
      <c r="GDC32" s="16"/>
      <c r="GDD32" s="16"/>
      <c r="GDE32" s="16"/>
      <c r="GDF32" s="16"/>
      <c r="GDG32" s="16"/>
      <c r="GDH32" s="16"/>
      <c r="GDI32" s="16"/>
      <c r="GDJ32" s="16"/>
      <c r="GDK32" s="16"/>
      <c r="GDL32" s="16"/>
      <c r="GDM32" s="16"/>
      <c r="GDN32" s="16"/>
      <c r="GDO32" s="16"/>
      <c r="GDP32" s="16"/>
      <c r="GDQ32" s="16"/>
      <c r="GDR32" s="16"/>
      <c r="GDS32" s="16"/>
      <c r="GDT32" s="16"/>
      <c r="GDU32" s="16"/>
      <c r="GDV32" s="16"/>
      <c r="GDW32" s="16"/>
      <c r="GDX32" s="16"/>
      <c r="GDY32" s="16"/>
      <c r="GDZ32" s="16"/>
      <c r="GEA32" s="16"/>
      <c r="GEB32" s="16"/>
      <c r="GEC32" s="16"/>
      <c r="GED32" s="16"/>
      <c r="GEE32" s="16"/>
      <c r="GEF32" s="16"/>
      <c r="GEG32" s="16"/>
      <c r="GEH32" s="16"/>
      <c r="GEI32" s="16"/>
      <c r="GEJ32" s="16"/>
      <c r="GEK32" s="16"/>
      <c r="GEL32" s="16"/>
      <c r="GEM32" s="16"/>
      <c r="GEN32" s="16"/>
      <c r="GEO32" s="16"/>
      <c r="GEP32" s="16"/>
      <c r="GEQ32" s="16"/>
      <c r="GER32" s="16"/>
      <c r="GES32" s="16"/>
      <c r="GET32" s="16"/>
      <c r="GEU32" s="16"/>
      <c r="GEV32" s="16"/>
      <c r="GEW32" s="16"/>
      <c r="GEX32" s="16"/>
      <c r="GEY32" s="16"/>
      <c r="GEZ32" s="16"/>
      <c r="GFA32" s="16"/>
      <c r="GFB32" s="16"/>
      <c r="GFC32" s="16"/>
      <c r="GFD32" s="16"/>
      <c r="GFE32" s="16"/>
      <c r="GFF32" s="16"/>
      <c r="GFG32" s="16"/>
      <c r="GFH32" s="16"/>
      <c r="GFI32" s="16"/>
      <c r="GFJ32" s="16"/>
      <c r="GFK32" s="16"/>
      <c r="GFL32" s="16"/>
      <c r="GFM32" s="16"/>
      <c r="GFN32" s="16"/>
      <c r="GFO32" s="16"/>
      <c r="GFP32" s="16"/>
      <c r="GFQ32" s="16"/>
      <c r="GFR32" s="16"/>
      <c r="GFS32" s="16"/>
      <c r="GFT32" s="16"/>
      <c r="GFU32" s="16"/>
      <c r="GFV32" s="16"/>
      <c r="GFW32" s="16"/>
      <c r="GFX32" s="16"/>
      <c r="GFY32" s="16"/>
      <c r="GFZ32" s="16"/>
      <c r="GGA32" s="16"/>
      <c r="GGB32" s="16"/>
      <c r="GGC32" s="16"/>
      <c r="GGD32" s="16"/>
      <c r="GGE32" s="16"/>
      <c r="GGF32" s="16"/>
      <c r="GGG32" s="16"/>
      <c r="GGH32" s="16"/>
      <c r="GGI32" s="16"/>
      <c r="GGJ32" s="16"/>
      <c r="GGK32" s="16"/>
      <c r="GGL32" s="16"/>
      <c r="GGM32" s="16"/>
      <c r="GGN32" s="16"/>
      <c r="GGO32" s="16"/>
      <c r="GGP32" s="16"/>
      <c r="GGQ32" s="16"/>
      <c r="GGR32" s="16"/>
      <c r="GGS32" s="16"/>
      <c r="GGT32" s="16"/>
      <c r="GGU32" s="16"/>
      <c r="GGV32" s="16"/>
      <c r="GGW32" s="16"/>
      <c r="GGX32" s="16"/>
      <c r="GGY32" s="16"/>
      <c r="GGZ32" s="16"/>
      <c r="GHA32" s="16"/>
      <c r="GHB32" s="16"/>
      <c r="GHC32" s="16"/>
      <c r="GHD32" s="16"/>
      <c r="GHE32" s="16"/>
      <c r="GHF32" s="16"/>
      <c r="GHG32" s="16"/>
      <c r="GHH32" s="16"/>
      <c r="GHI32" s="16"/>
      <c r="GHJ32" s="16"/>
      <c r="GHK32" s="16"/>
      <c r="GHL32" s="16"/>
      <c r="GHM32" s="16"/>
      <c r="GHN32" s="16"/>
      <c r="GHO32" s="16"/>
      <c r="GHP32" s="16"/>
      <c r="GHQ32" s="16"/>
      <c r="GHR32" s="16"/>
      <c r="GHS32" s="16"/>
      <c r="GHT32" s="16"/>
      <c r="GHU32" s="16"/>
      <c r="GHV32" s="16"/>
      <c r="GHW32" s="16"/>
      <c r="GHX32" s="16"/>
      <c r="GHY32" s="16"/>
      <c r="GHZ32" s="16"/>
      <c r="GIA32" s="16"/>
      <c r="GIB32" s="16"/>
      <c r="GIC32" s="16"/>
      <c r="GID32" s="16"/>
      <c r="GIE32" s="16"/>
      <c r="GIF32" s="16"/>
      <c r="GIG32" s="16"/>
      <c r="GIH32" s="16"/>
      <c r="GII32" s="16"/>
      <c r="GIJ32" s="16"/>
      <c r="GIK32" s="16"/>
      <c r="GIL32" s="16"/>
      <c r="GIM32" s="16"/>
      <c r="GIN32" s="16"/>
      <c r="GIO32" s="16"/>
      <c r="GIP32" s="16"/>
      <c r="GIQ32" s="16"/>
      <c r="GIR32" s="16"/>
      <c r="GIS32" s="16"/>
      <c r="GIT32" s="16"/>
      <c r="GIU32" s="16"/>
      <c r="GIV32" s="16"/>
      <c r="GIW32" s="16"/>
      <c r="GIX32" s="16"/>
      <c r="GIY32" s="16"/>
      <c r="GIZ32" s="16"/>
      <c r="GJA32" s="16"/>
      <c r="GJB32" s="16"/>
      <c r="GJC32" s="16"/>
      <c r="GJD32" s="16"/>
      <c r="GJE32" s="16"/>
      <c r="GJF32" s="16"/>
      <c r="GJG32" s="16"/>
      <c r="GJH32" s="16"/>
      <c r="GJI32" s="16"/>
      <c r="GJJ32" s="16"/>
      <c r="GJK32" s="16"/>
      <c r="GJL32" s="16"/>
      <c r="GJM32" s="16"/>
      <c r="GJN32" s="16"/>
      <c r="GJO32" s="16"/>
      <c r="GJP32" s="16"/>
      <c r="GJQ32" s="16"/>
      <c r="GJR32" s="16"/>
      <c r="GJS32" s="16"/>
      <c r="GJT32" s="16"/>
      <c r="GJU32" s="16"/>
      <c r="GJV32" s="16"/>
      <c r="GJW32" s="16"/>
      <c r="GJX32" s="16"/>
      <c r="GJY32" s="16"/>
      <c r="GJZ32" s="16"/>
      <c r="GKA32" s="16"/>
      <c r="GKB32" s="16"/>
      <c r="GKC32" s="16"/>
      <c r="GKD32" s="16"/>
      <c r="GKE32" s="16"/>
      <c r="GKF32" s="16"/>
      <c r="GKG32" s="16"/>
      <c r="GKH32" s="16"/>
      <c r="GKI32" s="16"/>
      <c r="GKJ32" s="16"/>
      <c r="GKK32" s="16"/>
      <c r="GKL32" s="16"/>
      <c r="GKM32" s="16"/>
      <c r="GKN32" s="16"/>
      <c r="GKO32" s="16"/>
      <c r="GKP32" s="16"/>
      <c r="GKQ32" s="16"/>
      <c r="GKR32" s="16"/>
      <c r="GKS32" s="16"/>
      <c r="GKT32" s="16"/>
      <c r="GKU32" s="16"/>
      <c r="GKV32" s="16"/>
      <c r="GKW32" s="16"/>
      <c r="GKX32" s="16"/>
      <c r="GKY32" s="16"/>
      <c r="GKZ32" s="16"/>
      <c r="GLA32" s="16"/>
      <c r="GLB32" s="16"/>
      <c r="GLC32" s="16"/>
      <c r="GLD32" s="16"/>
      <c r="GLE32" s="16"/>
      <c r="GLF32" s="16"/>
      <c r="GLG32" s="16"/>
      <c r="GLH32" s="16"/>
      <c r="GLI32" s="16"/>
      <c r="GLJ32" s="16"/>
      <c r="GLK32" s="16"/>
      <c r="GLL32" s="16"/>
      <c r="GLM32" s="16"/>
      <c r="GLN32" s="16"/>
      <c r="GLO32" s="16"/>
      <c r="GLP32" s="16"/>
      <c r="GLQ32" s="16"/>
      <c r="GLR32" s="16"/>
      <c r="GLS32" s="16"/>
      <c r="GLT32" s="16"/>
      <c r="GLU32" s="16"/>
      <c r="GLV32" s="16"/>
      <c r="GLW32" s="16"/>
      <c r="GLX32" s="16"/>
      <c r="GLY32" s="16"/>
      <c r="GLZ32" s="16"/>
      <c r="GMA32" s="16"/>
      <c r="GMB32" s="16"/>
      <c r="GMC32" s="16"/>
      <c r="GMD32" s="16"/>
      <c r="GME32" s="16"/>
      <c r="GMF32" s="16"/>
      <c r="GMG32" s="16"/>
      <c r="GMH32" s="16"/>
      <c r="GMI32" s="16"/>
      <c r="GMJ32" s="16"/>
      <c r="GMK32" s="16"/>
      <c r="GML32" s="16"/>
      <c r="GMM32" s="16"/>
      <c r="GMN32" s="16"/>
      <c r="GMO32" s="16"/>
      <c r="GMP32" s="16"/>
      <c r="GMQ32" s="16"/>
      <c r="GMR32" s="16"/>
      <c r="GMS32" s="16"/>
      <c r="GMT32" s="16"/>
      <c r="GMU32" s="16"/>
      <c r="GMV32" s="16"/>
      <c r="GMW32" s="16"/>
      <c r="GMX32" s="16"/>
      <c r="GMY32" s="16"/>
      <c r="GMZ32" s="16"/>
      <c r="GNA32" s="16"/>
      <c r="GNB32" s="16"/>
      <c r="GNC32" s="16"/>
      <c r="GND32" s="16"/>
      <c r="GNE32" s="16"/>
      <c r="GNF32" s="16"/>
      <c r="GNG32" s="16"/>
      <c r="GNH32" s="16"/>
      <c r="GNI32" s="16"/>
      <c r="GNJ32" s="16"/>
      <c r="GNK32" s="16"/>
      <c r="GNL32" s="16"/>
      <c r="GNM32" s="16"/>
      <c r="GNN32" s="16"/>
      <c r="GNO32" s="16"/>
      <c r="GNP32" s="16"/>
      <c r="GNQ32" s="16"/>
      <c r="GNR32" s="16"/>
      <c r="GNS32" s="16"/>
      <c r="GNT32" s="16"/>
      <c r="GNU32" s="16"/>
      <c r="GNV32" s="16"/>
      <c r="GNW32" s="16"/>
      <c r="GNX32" s="16"/>
      <c r="GNY32" s="16"/>
      <c r="GNZ32" s="16"/>
      <c r="GOA32" s="16"/>
      <c r="GOB32" s="16"/>
      <c r="GOC32" s="16"/>
      <c r="GOD32" s="16"/>
      <c r="GOE32" s="16"/>
      <c r="GOF32" s="16"/>
      <c r="GOG32" s="16"/>
      <c r="GOH32" s="16"/>
      <c r="GOI32" s="16"/>
      <c r="GOJ32" s="16"/>
      <c r="GOK32" s="16"/>
      <c r="GOL32" s="16"/>
      <c r="GOM32" s="16"/>
      <c r="GON32" s="16"/>
      <c r="GOO32" s="16"/>
      <c r="GOP32" s="16"/>
      <c r="GOQ32" s="16"/>
      <c r="GOR32" s="16"/>
      <c r="GOS32" s="16"/>
      <c r="GOT32" s="16"/>
      <c r="GOU32" s="16"/>
      <c r="GOV32" s="16"/>
      <c r="GOW32" s="16"/>
      <c r="GOX32" s="16"/>
      <c r="GOY32" s="16"/>
      <c r="GOZ32" s="16"/>
      <c r="GPA32" s="16"/>
      <c r="GPB32" s="16"/>
      <c r="GPC32" s="16"/>
      <c r="GPD32" s="16"/>
      <c r="GPE32" s="16"/>
      <c r="GPF32" s="16"/>
      <c r="GPG32" s="16"/>
      <c r="GPH32" s="16"/>
      <c r="GPI32" s="16"/>
      <c r="GPJ32" s="16"/>
      <c r="GPK32" s="16"/>
      <c r="GPL32" s="16"/>
      <c r="GPM32" s="16"/>
      <c r="GPN32" s="16"/>
      <c r="GPO32" s="16"/>
      <c r="GPP32" s="16"/>
      <c r="GPQ32" s="16"/>
      <c r="GPR32" s="16"/>
      <c r="GPS32" s="16"/>
      <c r="GPT32" s="16"/>
      <c r="GPU32" s="16"/>
      <c r="GPV32" s="16"/>
      <c r="GPW32" s="16"/>
      <c r="GPX32" s="16"/>
      <c r="GPY32" s="16"/>
      <c r="GPZ32" s="16"/>
      <c r="GQA32" s="16"/>
      <c r="GQB32" s="16"/>
      <c r="GQC32" s="16"/>
      <c r="GQD32" s="16"/>
      <c r="GQE32" s="16"/>
      <c r="GQF32" s="16"/>
      <c r="GQG32" s="16"/>
      <c r="GQH32" s="16"/>
      <c r="GQI32" s="16"/>
      <c r="GQJ32" s="16"/>
      <c r="GQK32" s="16"/>
      <c r="GQL32" s="16"/>
      <c r="GQM32" s="16"/>
      <c r="GQN32" s="16"/>
      <c r="GQO32" s="16"/>
      <c r="GQP32" s="16"/>
      <c r="GQQ32" s="16"/>
      <c r="GQR32" s="16"/>
      <c r="GQS32" s="16"/>
      <c r="GQT32" s="16"/>
      <c r="GQU32" s="16"/>
      <c r="GQV32" s="16"/>
      <c r="GQW32" s="16"/>
      <c r="GQX32" s="16"/>
      <c r="GQY32" s="16"/>
      <c r="GQZ32" s="16"/>
      <c r="GRA32" s="16"/>
      <c r="GRB32" s="16"/>
      <c r="GRC32" s="16"/>
      <c r="GRD32" s="16"/>
      <c r="GRE32" s="16"/>
      <c r="GRF32" s="16"/>
      <c r="GRG32" s="16"/>
      <c r="GRH32" s="16"/>
      <c r="GRI32" s="16"/>
      <c r="GRJ32" s="16"/>
      <c r="GRK32" s="16"/>
      <c r="GRL32" s="16"/>
      <c r="GRM32" s="16"/>
      <c r="GRN32" s="16"/>
      <c r="GRO32" s="16"/>
      <c r="GRP32" s="16"/>
      <c r="GRQ32" s="16"/>
      <c r="GRR32" s="16"/>
      <c r="GRS32" s="16"/>
      <c r="GRT32" s="16"/>
      <c r="GRU32" s="16"/>
      <c r="GRV32" s="16"/>
      <c r="GRW32" s="16"/>
      <c r="GRX32" s="16"/>
      <c r="GRY32" s="16"/>
      <c r="GRZ32" s="16"/>
      <c r="GSA32" s="16"/>
      <c r="GSB32" s="16"/>
      <c r="GSC32" s="16"/>
      <c r="GSD32" s="16"/>
      <c r="GSE32" s="16"/>
      <c r="GSF32" s="16"/>
      <c r="GSG32" s="16"/>
      <c r="GSH32" s="16"/>
      <c r="GSI32" s="16"/>
      <c r="GSJ32" s="16"/>
      <c r="GSK32" s="16"/>
      <c r="GSL32" s="16"/>
      <c r="GSM32" s="16"/>
      <c r="GSN32" s="16"/>
      <c r="GSO32" s="16"/>
      <c r="GSP32" s="16"/>
      <c r="GSQ32" s="16"/>
      <c r="GSR32" s="16"/>
      <c r="GSS32" s="16"/>
      <c r="GST32" s="16"/>
      <c r="GSU32" s="16"/>
      <c r="GSV32" s="16"/>
      <c r="GSW32" s="16"/>
      <c r="GSX32" s="16"/>
      <c r="GSY32" s="16"/>
      <c r="GSZ32" s="16"/>
      <c r="GTA32" s="16"/>
      <c r="GTB32" s="16"/>
      <c r="GTC32" s="16"/>
      <c r="GTD32" s="16"/>
      <c r="GTE32" s="16"/>
      <c r="GTF32" s="16"/>
      <c r="GTG32" s="16"/>
      <c r="GTH32" s="16"/>
      <c r="GTI32" s="16"/>
      <c r="GTJ32" s="16"/>
      <c r="GTK32" s="16"/>
      <c r="GTL32" s="16"/>
      <c r="GTM32" s="16"/>
      <c r="GTN32" s="16"/>
      <c r="GTO32" s="16"/>
      <c r="GTP32" s="16"/>
      <c r="GTQ32" s="16"/>
      <c r="GTR32" s="16"/>
      <c r="GTS32" s="16"/>
      <c r="GTT32" s="16"/>
      <c r="GTU32" s="16"/>
      <c r="GTV32" s="16"/>
      <c r="GTW32" s="16"/>
      <c r="GTX32" s="16"/>
      <c r="GTY32" s="16"/>
      <c r="GTZ32" s="16"/>
      <c r="GUA32" s="16"/>
      <c r="GUB32" s="16"/>
      <c r="GUC32" s="16"/>
      <c r="GUD32" s="16"/>
      <c r="GUE32" s="16"/>
      <c r="GUF32" s="16"/>
      <c r="GUG32" s="16"/>
      <c r="GUH32" s="16"/>
      <c r="GUI32" s="16"/>
      <c r="GUJ32" s="16"/>
      <c r="GUK32" s="16"/>
      <c r="GUL32" s="16"/>
      <c r="GUM32" s="16"/>
      <c r="GUN32" s="16"/>
      <c r="GUO32" s="16"/>
      <c r="GUP32" s="16"/>
      <c r="GUQ32" s="16"/>
      <c r="GUR32" s="16"/>
      <c r="GUS32" s="16"/>
      <c r="GUT32" s="16"/>
      <c r="GUU32" s="16"/>
      <c r="GUV32" s="16"/>
      <c r="GUW32" s="16"/>
      <c r="GUX32" s="16"/>
      <c r="GUY32" s="16"/>
      <c r="GUZ32" s="16"/>
      <c r="GVA32" s="16"/>
      <c r="GVB32" s="16"/>
      <c r="GVC32" s="16"/>
      <c r="GVD32" s="16"/>
      <c r="GVE32" s="16"/>
      <c r="GVF32" s="16"/>
      <c r="GVG32" s="16"/>
      <c r="GVH32" s="16"/>
      <c r="GVI32" s="16"/>
      <c r="GVJ32" s="16"/>
      <c r="GVK32" s="16"/>
      <c r="GVL32" s="16"/>
      <c r="GVM32" s="16"/>
      <c r="GVN32" s="16"/>
      <c r="GVO32" s="16"/>
      <c r="GVP32" s="16"/>
      <c r="GVQ32" s="16"/>
      <c r="GVR32" s="16"/>
      <c r="GVS32" s="16"/>
      <c r="GVT32" s="16"/>
      <c r="GVU32" s="16"/>
      <c r="GVV32" s="16"/>
      <c r="GVW32" s="16"/>
      <c r="GVX32" s="16"/>
      <c r="GVY32" s="16"/>
      <c r="GVZ32" s="16"/>
      <c r="GWA32" s="16"/>
      <c r="GWB32" s="16"/>
      <c r="GWC32" s="16"/>
      <c r="GWD32" s="16"/>
      <c r="GWE32" s="16"/>
      <c r="GWF32" s="16"/>
      <c r="GWG32" s="16"/>
      <c r="GWH32" s="16"/>
      <c r="GWI32" s="16"/>
      <c r="GWJ32" s="16"/>
      <c r="GWK32" s="16"/>
      <c r="GWL32" s="16"/>
      <c r="GWM32" s="16"/>
      <c r="GWN32" s="16"/>
      <c r="GWO32" s="16"/>
      <c r="GWP32" s="16"/>
      <c r="GWQ32" s="16"/>
      <c r="GWR32" s="16"/>
      <c r="GWS32" s="16"/>
      <c r="GWT32" s="16"/>
      <c r="GWU32" s="16"/>
      <c r="GWV32" s="16"/>
      <c r="GWW32" s="16"/>
      <c r="GWX32" s="16"/>
      <c r="GWY32" s="16"/>
      <c r="GWZ32" s="16"/>
      <c r="GXA32" s="16"/>
      <c r="GXB32" s="16"/>
      <c r="GXC32" s="16"/>
      <c r="GXD32" s="16"/>
      <c r="GXE32" s="16"/>
      <c r="GXF32" s="16"/>
      <c r="GXG32" s="16"/>
      <c r="GXH32" s="16"/>
      <c r="GXI32" s="16"/>
      <c r="GXJ32" s="16"/>
      <c r="GXK32" s="16"/>
      <c r="GXL32" s="16"/>
      <c r="GXM32" s="16"/>
      <c r="GXN32" s="16"/>
      <c r="GXO32" s="16"/>
      <c r="GXP32" s="16"/>
      <c r="GXQ32" s="16"/>
      <c r="GXR32" s="16"/>
      <c r="GXS32" s="16"/>
      <c r="GXT32" s="16"/>
      <c r="GXU32" s="16"/>
      <c r="GXV32" s="16"/>
      <c r="GXW32" s="16"/>
      <c r="GXX32" s="16"/>
      <c r="GXY32" s="16"/>
      <c r="GXZ32" s="16"/>
      <c r="GYA32" s="16"/>
      <c r="GYB32" s="16"/>
      <c r="GYC32" s="16"/>
      <c r="GYD32" s="16"/>
      <c r="GYE32" s="16"/>
      <c r="GYF32" s="16"/>
      <c r="GYG32" s="16"/>
      <c r="GYH32" s="16"/>
      <c r="GYI32" s="16"/>
      <c r="GYJ32" s="16"/>
      <c r="GYK32" s="16"/>
      <c r="GYL32" s="16"/>
      <c r="GYM32" s="16"/>
      <c r="GYN32" s="16"/>
      <c r="GYO32" s="16"/>
      <c r="GYP32" s="16"/>
      <c r="GYQ32" s="16"/>
      <c r="GYR32" s="16"/>
      <c r="GYS32" s="16"/>
      <c r="GYT32" s="16"/>
      <c r="GYU32" s="16"/>
      <c r="GYV32" s="16"/>
      <c r="GYW32" s="16"/>
      <c r="GYX32" s="16"/>
      <c r="GYY32" s="16"/>
      <c r="GYZ32" s="16"/>
      <c r="GZA32" s="16"/>
      <c r="GZB32" s="16"/>
      <c r="GZC32" s="16"/>
      <c r="GZD32" s="16"/>
      <c r="GZE32" s="16"/>
      <c r="GZF32" s="16"/>
      <c r="GZG32" s="16"/>
      <c r="GZH32" s="16"/>
      <c r="GZI32" s="16"/>
      <c r="GZJ32" s="16"/>
      <c r="GZK32" s="16"/>
      <c r="GZL32" s="16"/>
      <c r="GZM32" s="16"/>
      <c r="GZN32" s="16"/>
      <c r="GZO32" s="16"/>
      <c r="GZP32" s="16"/>
      <c r="GZQ32" s="16"/>
      <c r="GZR32" s="16"/>
      <c r="GZS32" s="16"/>
      <c r="GZT32" s="16"/>
      <c r="GZU32" s="16"/>
      <c r="GZV32" s="16"/>
      <c r="GZW32" s="16"/>
      <c r="GZX32" s="16"/>
      <c r="GZY32" s="16"/>
      <c r="GZZ32" s="16"/>
      <c r="HAA32" s="16"/>
      <c r="HAB32" s="16"/>
      <c r="HAC32" s="16"/>
      <c r="HAD32" s="16"/>
      <c r="HAE32" s="16"/>
      <c r="HAF32" s="16"/>
      <c r="HAG32" s="16"/>
      <c r="HAH32" s="16"/>
      <c r="HAI32" s="16"/>
      <c r="HAJ32" s="16"/>
      <c r="HAK32" s="16"/>
      <c r="HAL32" s="16"/>
      <c r="HAM32" s="16"/>
      <c r="HAN32" s="16"/>
      <c r="HAO32" s="16"/>
      <c r="HAP32" s="16"/>
      <c r="HAQ32" s="16"/>
      <c r="HAR32" s="16"/>
      <c r="HAS32" s="16"/>
      <c r="HAT32" s="16"/>
      <c r="HAU32" s="16"/>
      <c r="HAV32" s="16"/>
      <c r="HAW32" s="16"/>
      <c r="HAX32" s="16"/>
      <c r="HAY32" s="16"/>
      <c r="HAZ32" s="16"/>
      <c r="HBA32" s="16"/>
      <c r="HBB32" s="16"/>
      <c r="HBC32" s="16"/>
      <c r="HBD32" s="16"/>
      <c r="HBE32" s="16"/>
      <c r="HBF32" s="16"/>
      <c r="HBG32" s="16"/>
      <c r="HBH32" s="16"/>
      <c r="HBI32" s="16"/>
      <c r="HBJ32" s="16"/>
      <c r="HBK32" s="16"/>
      <c r="HBL32" s="16"/>
      <c r="HBM32" s="16"/>
      <c r="HBN32" s="16"/>
      <c r="HBO32" s="16"/>
      <c r="HBP32" s="16"/>
      <c r="HBQ32" s="16"/>
      <c r="HBR32" s="16"/>
      <c r="HBS32" s="16"/>
      <c r="HBT32" s="16"/>
      <c r="HBU32" s="16"/>
      <c r="HBV32" s="16"/>
      <c r="HBW32" s="16"/>
      <c r="HBX32" s="16"/>
      <c r="HBY32" s="16"/>
      <c r="HBZ32" s="16"/>
      <c r="HCA32" s="16"/>
      <c r="HCB32" s="16"/>
      <c r="HCC32" s="16"/>
      <c r="HCD32" s="16"/>
      <c r="HCE32" s="16"/>
      <c r="HCF32" s="16"/>
      <c r="HCG32" s="16"/>
      <c r="HCH32" s="16"/>
      <c r="HCI32" s="16"/>
      <c r="HCJ32" s="16"/>
      <c r="HCK32" s="16"/>
      <c r="HCL32" s="16"/>
      <c r="HCM32" s="16"/>
      <c r="HCN32" s="16"/>
      <c r="HCO32" s="16"/>
      <c r="HCP32" s="16"/>
      <c r="HCQ32" s="16"/>
      <c r="HCR32" s="16"/>
      <c r="HCS32" s="16"/>
      <c r="HCT32" s="16"/>
      <c r="HCU32" s="16"/>
      <c r="HCV32" s="16"/>
      <c r="HCW32" s="16"/>
      <c r="HCX32" s="16"/>
      <c r="HCY32" s="16"/>
      <c r="HCZ32" s="16"/>
      <c r="HDA32" s="16"/>
      <c r="HDB32" s="16"/>
      <c r="HDC32" s="16"/>
      <c r="HDD32" s="16"/>
      <c r="HDE32" s="16"/>
      <c r="HDF32" s="16"/>
      <c r="HDG32" s="16"/>
      <c r="HDH32" s="16"/>
      <c r="HDI32" s="16"/>
      <c r="HDJ32" s="16"/>
      <c r="HDK32" s="16"/>
      <c r="HDL32" s="16"/>
      <c r="HDM32" s="16"/>
      <c r="HDN32" s="16"/>
      <c r="HDO32" s="16"/>
      <c r="HDP32" s="16"/>
      <c r="HDQ32" s="16"/>
      <c r="HDR32" s="16"/>
      <c r="HDS32" s="16"/>
      <c r="HDT32" s="16"/>
      <c r="HDU32" s="16"/>
      <c r="HDV32" s="16"/>
      <c r="HDW32" s="16"/>
      <c r="HDX32" s="16"/>
      <c r="HDY32" s="16"/>
      <c r="HDZ32" s="16"/>
      <c r="HEA32" s="16"/>
      <c r="HEB32" s="16"/>
      <c r="HEC32" s="16"/>
      <c r="HED32" s="16"/>
      <c r="HEE32" s="16"/>
      <c r="HEF32" s="16"/>
      <c r="HEG32" s="16"/>
      <c r="HEH32" s="16"/>
      <c r="HEI32" s="16"/>
      <c r="HEJ32" s="16"/>
      <c r="HEK32" s="16"/>
      <c r="HEL32" s="16"/>
      <c r="HEM32" s="16"/>
      <c r="HEN32" s="16"/>
      <c r="HEO32" s="16"/>
      <c r="HEP32" s="16"/>
      <c r="HEQ32" s="16"/>
      <c r="HER32" s="16"/>
      <c r="HES32" s="16"/>
      <c r="HET32" s="16"/>
      <c r="HEU32" s="16"/>
      <c r="HEV32" s="16"/>
      <c r="HEW32" s="16"/>
      <c r="HEX32" s="16"/>
      <c r="HEY32" s="16"/>
      <c r="HEZ32" s="16"/>
      <c r="HFA32" s="16"/>
      <c r="HFB32" s="16"/>
      <c r="HFC32" s="16"/>
      <c r="HFD32" s="16"/>
      <c r="HFE32" s="16"/>
      <c r="HFF32" s="16"/>
      <c r="HFG32" s="16"/>
      <c r="HFH32" s="16"/>
      <c r="HFI32" s="16"/>
      <c r="HFJ32" s="16"/>
      <c r="HFK32" s="16"/>
      <c r="HFL32" s="16"/>
      <c r="HFM32" s="16"/>
      <c r="HFN32" s="16"/>
      <c r="HFO32" s="16"/>
      <c r="HFP32" s="16"/>
      <c r="HFQ32" s="16"/>
      <c r="HFR32" s="16"/>
      <c r="HFS32" s="16"/>
      <c r="HFT32" s="16"/>
      <c r="HFU32" s="16"/>
      <c r="HFV32" s="16"/>
      <c r="HFW32" s="16"/>
      <c r="HFX32" s="16"/>
      <c r="HFY32" s="16"/>
      <c r="HFZ32" s="16"/>
      <c r="HGA32" s="16"/>
      <c r="HGB32" s="16"/>
      <c r="HGC32" s="16"/>
      <c r="HGD32" s="16"/>
      <c r="HGE32" s="16"/>
      <c r="HGF32" s="16"/>
      <c r="HGG32" s="16"/>
      <c r="HGH32" s="16"/>
      <c r="HGI32" s="16"/>
      <c r="HGJ32" s="16"/>
      <c r="HGK32" s="16"/>
      <c r="HGL32" s="16"/>
      <c r="HGM32" s="16"/>
      <c r="HGN32" s="16"/>
      <c r="HGO32" s="16"/>
      <c r="HGP32" s="16"/>
      <c r="HGQ32" s="16"/>
      <c r="HGR32" s="16"/>
      <c r="HGS32" s="16"/>
      <c r="HGT32" s="16"/>
      <c r="HGU32" s="16"/>
      <c r="HGV32" s="16"/>
      <c r="HGW32" s="16"/>
      <c r="HGX32" s="16"/>
      <c r="HGY32" s="16"/>
      <c r="HGZ32" s="16"/>
      <c r="HHA32" s="16"/>
      <c r="HHB32" s="16"/>
      <c r="HHC32" s="16"/>
      <c r="HHD32" s="16"/>
      <c r="HHE32" s="16"/>
      <c r="HHF32" s="16"/>
      <c r="HHG32" s="16"/>
      <c r="HHH32" s="16"/>
      <c r="HHI32" s="16"/>
      <c r="HHJ32" s="16"/>
      <c r="HHK32" s="16"/>
      <c r="HHL32" s="16"/>
      <c r="HHM32" s="16"/>
      <c r="HHN32" s="16"/>
      <c r="HHO32" s="16"/>
      <c r="HHP32" s="16"/>
      <c r="HHQ32" s="16"/>
      <c r="HHR32" s="16"/>
      <c r="HHS32" s="16"/>
      <c r="HHT32" s="16"/>
      <c r="HHU32" s="16"/>
      <c r="HHV32" s="16"/>
      <c r="HHW32" s="16"/>
      <c r="HHX32" s="16"/>
      <c r="HHY32" s="16"/>
      <c r="HHZ32" s="16"/>
      <c r="HIA32" s="16"/>
      <c r="HIB32" s="16"/>
      <c r="HIC32" s="16"/>
      <c r="HID32" s="16"/>
      <c r="HIE32" s="16"/>
      <c r="HIF32" s="16"/>
      <c r="HIG32" s="16"/>
      <c r="HIH32" s="16"/>
      <c r="HII32" s="16"/>
      <c r="HIJ32" s="16"/>
      <c r="HIK32" s="16"/>
      <c r="HIL32" s="16"/>
      <c r="HIM32" s="16"/>
      <c r="HIN32" s="16"/>
      <c r="HIO32" s="16"/>
      <c r="HIP32" s="16"/>
      <c r="HIQ32" s="16"/>
      <c r="HIR32" s="16"/>
      <c r="HIS32" s="16"/>
      <c r="HIT32" s="16"/>
      <c r="HIU32" s="16"/>
      <c r="HIV32" s="16"/>
      <c r="HIW32" s="16"/>
      <c r="HIX32" s="16"/>
      <c r="HIY32" s="16"/>
      <c r="HIZ32" s="16"/>
      <c r="HJA32" s="16"/>
      <c r="HJB32" s="16"/>
      <c r="HJC32" s="16"/>
      <c r="HJD32" s="16"/>
      <c r="HJE32" s="16"/>
      <c r="HJF32" s="16"/>
      <c r="HJG32" s="16"/>
      <c r="HJH32" s="16"/>
      <c r="HJI32" s="16"/>
      <c r="HJJ32" s="16"/>
      <c r="HJK32" s="16"/>
      <c r="HJL32" s="16"/>
      <c r="HJM32" s="16"/>
      <c r="HJN32" s="16"/>
      <c r="HJO32" s="16"/>
      <c r="HJP32" s="16"/>
      <c r="HJQ32" s="16"/>
      <c r="HJR32" s="16"/>
      <c r="HJS32" s="16"/>
      <c r="HJT32" s="16"/>
      <c r="HJU32" s="16"/>
      <c r="HJV32" s="16"/>
      <c r="HJW32" s="16"/>
      <c r="HJX32" s="16"/>
      <c r="HJY32" s="16"/>
      <c r="HJZ32" s="16"/>
      <c r="HKA32" s="16"/>
      <c r="HKB32" s="16"/>
      <c r="HKC32" s="16"/>
      <c r="HKD32" s="16"/>
      <c r="HKE32" s="16"/>
      <c r="HKF32" s="16"/>
      <c r="HKG32" s="16"/>
      <c r="HKH32" s="16"/>
      <c r="HKI32" s="16"/>
      <c r="HKJ32" s="16"/>
      <c r="HKK32" s="16"/>
      <c r="HKL32" s="16"/>
      <c r="HKM32" s="16"/>
      <c r="HKN32" s="16"/>
      <c r="HKO32" s="16"/>
      <c r="HKP32" s="16"/>
      <c r="HKQ32" s="16"/>
      <c r="HKR32" s="16"/>
      <c r="HKS32" s="16"/>
      <c r="HKT32" s="16"/>
      <c r="HKU32" s="16"/>
      <c r="HKV32" s="16"/>
      <c r="HKW32" s="16"/>
      <c r="HKX32" s="16"/>
      <c r="HKY32" s="16"/>
      <c r="HKZ32" s="16"/>
      <c r="HLA32" s="16"/>
      <c r="HLB32" s="16"/>
      <c r="HLC32" s="16"/>
      <c r="HLD32" s="16"/>
      <c r="HLE32" s="16"/>
      <c r="HLF32" s="16"/>
      <c r="HLG32" s="16"/>
      <c r="HLH32" s="16"/>
      <c r="HLI32" s="16"/>
      <c r="HLJ32" s="16"/>
      <c r="HLK32" s="16"/>
      <c r="HLL32" s="16"/>
      <c r="HLM32" s="16"/>
      <c r="HLN32" s="16"/>
      <c r="HLO32" s="16"/>
      <c r="HLP32" s="16"/>
      <c r="HLQ32" s="16"/>
      <c r="HLR32" s="16"/>
      <c r="HLS32" s="16"/>
      <c r="HLT32" s="16"/>
      <c r="HLU32" s="16"/>
      <c r="HLV32" s="16"/>
      <c r="HLW32" s="16"/>
      <c r="HLX32" s="16"/>
      <c r="HLY32" s="16"/>
      <c r="HLZ32" s="16"/>
      <c r="HMA32" s="16"/>
      <c r="HMB32" s="16"/>
      <c r="HMC32" s="16"/>
      <c r="HMD32" s="16"/>
      <c r="HME32" s="16"/>
      <c r="HMF32" s="16"/>
      <c r="HMG32" s="16"/>
      <c r="HMH32" s="16"/>
      <c r="HMI32" s="16"/>
      <c r="HMJ32" s="16"/>
      <c r="HMK32" s="16"/>
      <c r="HML32" s="16"/>
      <c r="HMM32" s="16"/>
      <c r="HMN32" s="16"/>
      <c r="HMO32" s="16"/>
      <c r="HMP32" s="16"/>
      <c r="HMQ32" s="16"/>
      <c r="HMR32" s="16"/>
      <c r="HMS32" s="16"/>
      <c r="HMT32" s="16"/>
      <c r="HMU32" s="16"/>
      <c r="HMV32" s="16"/>
      <c r="HMW32" s="16"/>
      <c r="HMX32" s="16"/>
      <c r="HMY32" s="16"/>
      <c r="HMZ32" s="16"/>
      <c r="HNA32" s="16"/>
      <c r="HNB32" s="16"/>
      <c r="HNC32" s="16"/>
      <c r="HND32" s="16"/>
      <c r="HNE32" s="16"/>
      <c r="HNF32" s="16"/>
      <c r="HNG32" s="16"/>
      <c r="HNH32" s="16"/>
      <c r="HNI32" s="16"/>
      <c r="HNJ32" s="16"/>
      <c r="HNK32" s="16"/>
      <c r="HNL32" s="16"/>
      <c r="HNM32" s="16"/>
      <c r="HNN32" s="16"/>
      <c r="HNO32" s="16"/>
      <c r="HNP32" s="16"/>
      <c r="HNQ32" s="16"/>
      <c r="HNR32" s="16"/>
      <c r="HNS32" s="16"/>
      <c r="HNT32" s="16"/>
      <c r="HNU32" s="16"/>
      <c r="HNV32" s="16"/>
      <c r="HNW32" s="16"/>
      <c r="HNX32" s="16"/>
      <c r="HNY32" s="16"/>
      <c r="HNZ32" s="16"/>
      <c r="HOA32" s="16"/>
      <c r="HOB32" s="16"/>
      <c r="HOC32" s="16"/>
      <c r="HOD32" s="16"/>
      <c r="HOE32" s="16"/>
      <c r="HOF32" s="16"/>
      <c r="HOG32" s="16"/>
      <c r="HOH32" s="16"/>
      <c r="HOI32" s="16"/>
      <c r="HOJ32" s="16"/>
      <c r="HOK32" s="16"/>
      <c r="HOL32" s="16"/>
      <c r="HOM32" s="16"/>
      <c r="HON32" s="16"/>
      <c r="HOO32" s="16"/>
      <c r="HOP32" s="16"/>
      <c r="HOQ32" s="16"/>
      <c r="HOR32" s="16"/>
      <c r="HOS32" s="16"/>
      <c r="HOT32" s="16"/>
      <c r="HOU32" s="16"/>
      <c r="HOV32" s="16"/>
      <c r="HOW32" s="16"/>
      <c r="HOX32" s="16"/>
      <c r="HOY32" s="16"/>
      <c r="HOZ32" s="16"/>
      <c r="HPA32" s="16"/>
      <c r="HPB32" s="16"/>
      <c r="HPC32" s="16"/>
      <c r="HPD32" s="16"/>
      <c r="HPE32" s="16"/>
      <c r="HPF32" s="16"/>
      <c r="HPG32" s="16"/>
      <c r="HPH32" s="16"/>
      <c r="HPI32" s="16"/>
      <c r="HPJ32" s="16"/>
      <c r="HPK32" s="16"/>
      <c r="HPL32" s="16"/>
      <c r="HPM32" s="16"/>
      <c r="HPN32" s="16"/>
      <c r="HPO32" s="16"/>
      <c r="HPP32" s="16"/>
      <c r="HPQ32" s="16"/>
      <c r="HPR32" s="16"/>
      <c r="HPS32" s="16"/>
      <c r="HPT32" s="16"/>
      <c r="HPU32" s="16"/>
      <c r="HPV32" s="16"/>
      <c r="HPW32" s="16"/>
      <c r="HPX32" s="16"/>
      <c r="HPY32" s="16"/>
      <c r="HPZ32" s="16"/>
      <c r="HQA32" s="16"/>
      <c r="HQB32" s="16"/>
      <c r="HQC32" s="16"/>
      <c r="HQD32" s="16"/>
      <c r="HQE32" s="16"/>
      <c r="HQF32" s="16"/>
      <c r="HQG32" s="16"/>
      <c r="HQH32" s="16"/>
      <c r="HQI32" s="16"/>
      <c r="HQJ32" s="16"/>
      <c r="HQK32" s="16"/>
      <c r="HQL32" s="16"/>
      <c r="HQM32" s="16"/>
      <c r="HQN32" s="16"/>
      <c r="HQO32" s="16"/>
      <c r="HQP32" s="16"/>
      <c r="HQQ32" s="16"/>
      <c r="HQR32" s="16"/>
      <c r="HQS32" s="16"/>
      <c r="HQT32" s="16"/>
      <c r="HQU32" s="16"/>
      <c r="HQV32" s="16"/>
      <c r="HQW32" s="16"/>
      <c r="HQX32" s="16"/>
      <c r="HQY32" s="16"/>
      <c r="HQZ32" s="16"/>
      <c r="HRA32" s="16"/>
      <c r="HRB32" s="16"/>
      <c r="HRC32" s="16"/>
      <c r="HRD32" s="16"/>
      <c r="HRE32" s="16"/>
      <c r="HRF32" s="16"/>
      <c r="HRG32" s="16"/>
      <c r="HRH32" s="16"/>
      <c r="HRI32" s="16"/>
      <c r="HRJ32" s="16"/>
      <c r="HRK32" s="16"/>
      <c r="HRL32" s="16"/>
      <c r="HRM32" s="16"/>
      <c r="HRN32" s="16"/>
      <c r="HRO32" s="16"/>
      <c r="HRP32" s="16"/>
      <c r="HRQ32" s="16"/>
      <c r="HRR32" s="16"/>
      <c r="HRS32" s="16"/>
      <c r="HRT32" s="16"/>
      <c r="HRU32" s="16"/>
      <c r="HRV32" s="16"/>
      <c r="HRW32" s="16"/>
      <c r="HRX32" s="16"/>
      <c r="HRY32" s="16"/>
      <c r="HRZ32" s="16"/>
      <c r="HSA32" s="16"/>
      <c r="HSB32" s="16"/>
      <c r="HSC32" s="16"/>
      <c r="HSD32" s="16"/>
      <c r="HSE32" s="16"/>
      <c r="HSF32" s="16"/>
      <c r="HSG32" s="16"/>
      <c r="HSH32" s="16"/>
      <c r="HSI32" s="16"/>
      <c r="HSJ32" s="16"/>
      <c r="HSK32" s="16"/>
      <c r="HSL32" s="16"/>
      <c r="HSM32" s="16"/>
      <c r="HSN32" s="16"/>
      <c r="HSO32" s="16"/>
      <c r="HSP32" s="16"/>
      <c r="HSQ32" s="16"/>
      <c r="HSR32" s="16"/>
      <c r="HSS32" s="16"/>
      <c r="HST32" s="16"/>
      <c r="HSU32" s="16"/>
      <c r="HSV32" s="16"/>
      <c r="HSW32" s="16"/>
      <c r="HSX32" s="16"/>
      <c r="HSY32" s="16"/>
      <c r="HSZ32" s="16"/>
      <c r="HTA32" s="16"/>
      <c r="HTB32" s="16"/>
      <c r="HTC32" s="16"/>
      <c r="HTD32" s="16"/>
      <c r="HTE32" s="16"/>
      <c r="HTF32" s="16"/>
      <c r="HTG32" s="16"/>
      <c r="HTH32" s="16"/>
      <c r="HTI32" s="16"/>
      <c r="HTJ32" s="16"/>
      <c r="HTK32" s="16"/>
      <c r="HTL32" s="16"/>
      <c r="HTM32" s="16"/>
      <c r="HTN32" s="16"/>
      <c r="HTO32" s="16"/>
      <c r="HTP32" s="16"/>
      <c r="HTQ32" s="16"/>
      <c r="HTR32" s="16"/>
      <c r="HTS32" s="16"/>
      <c r="HTT32" s="16"/>
      <c r="HTU32" s="16"/>
      <c r="HTV32" s="16"/>
      <c r="HTW32" s="16"/>
      <c r="HTX32" s="16"/>
      <c r="HTY32" s="16"/>
      <c r="HTZ32" s="16"/>
      <c r="HUA32" s="16"/>
      <c r="HUB32" s="16"/>
      <c r="HUC32" s="16"/>
      <c r="HUD32" s="16"/>
      <c r="HUE32" s="16"/>
      <c r="HUF32" s="16"/>
      <c r="HUG32" s="16"/>
      <c r="HUH32" s="16"/>
      <c r="HUI32" s="16"/>
      <c r="HUJ32" s="16"/>
      <c r="HUK32" s="16"/>
      <c r="HUL32" s="16"/>
      <c r="HUM32" s="16"/>
      <c r="HUN32" s="16"/>
      <c r="HUO32" s="16"/>
      <c r="HUP32" s="16"/>
      <c r="HUQ32" s="16"/>
      <c r="HUR32" s="16"/>
      <c r="HUS32" s="16"/>
      <c r="HUT32" s="16"/>
      <c r="HUU32" s="16"/>
      <c r="HUV32" s="16"/>
      <c r="HUW32" s="16"/>
      <c r="HUX32" s="16"/>
      <c r="HUY32" s="16"/>
      <c r="HUZ32" s="16"/>
      <c r="HVA32" s="16"/>
      <c r="HVB32" s="16"/>
      <c r="HVC32" s="16"/>
      <c r="HVD32" s="16"/>
      <c r="HVE32" s="16"/>
      <c r="HVF32" s="16"/>
      <c r="HVG32" s="16"/>
      <c r="HVH32" s="16"/>
      <c r="HVI32" s="16"/>
      <c r="HVJ32" s="16"/>
      <c r="HVK32" s="16"/>
      <c r="HVL32" s="16"/>
      <c r="HVM32" s="16"/>
      <c r="HVN32" s="16"/>
      <c r="HVO32" s="16"/>
      <c r="HVP32" s="16"/>
      <c r="HVQ32" s="16"/>
      <c r="HVR32" s="16"/>
      <c r="HVS32" s="16"/>
      <c r="HVT32" s="16"/>
      <c r="HVU32" s="16"/>
      <c r="HVV32" s="16"/>
      <c r="HVW32" s="16"/>
      <c r="HVX32" s="16"/>
      <c r="HVY32" s="16"/>
      <c r="HVZ32" s="16"/>
      <c r="HWA32" s="16"/>
      <c r="HWB32" s="16"/>
      <c r="HWC32" s="16"/>
      <c r="HWD32" s="16"/>
      <c r="HWE32" s="16"/>
      <c r="HWF32" s="16"/>
      <c r="HWG32" s="16"/>
      <c r="HWH32" s="16"/>
      <c r="HWI32" s="16"/>
      <c r="HWJ32" s="16"/>
      <c r="HWK32" s="16"/>
      <c r="HWL32" s="16"/>
      <c r="HWM32" s="16"/>
      <c r="HWN32" s="16"/>
      <c r="HWO32" s="16"/>
      <c r="HWP32" s="16"/>
      <c r="HWQ32" s="16"/>
      <c r="HWR32" s="16"/>
      <c r="HWS32" s="16"/>
      <c r="HWT32" s="16"/>
      <c r="HWU32" s="16"/>
      <c r="HWV32" s="16"/>
      <c r="HWW32" s="16"/>
      <c r="HWX32" s="16"/>
      <c r="HWY32" s="16"/>
      <c r="HWZ32" s="16"/>
      <c r="HXA32" s="16"/>
      <c r="HXB32" s="16"/>
      <c r="HXC32" s="16"/>
      <c r="HXD32" s="16"/>
      <c r="HXE32" s="16"/>
      <c r="HXF32" s="16"/>
      <c r="HXG32" s="16"/>
      <c r="HXH32" s="16"/>
      <c r="HXI32" s="16"/>
      <c r="HXJ32" s="16"/>
      <c r="HXK32" s="16"/>
      <c r="HXL32" s="16"/>
      <c r="HXM32" s="16"/>
      <c r="HXN32" s="16"/>
      <c r="HXO32" s="16"/>
      <c r="HXP32" s="16"/>
      <c r="HXQ32" s="16"/>
      <c r="HXR32" s="16"/>
      <c r="HXS32" s="16"/>
      <c r="HXT32" s="16"/>
      <c r="HXU32" s="16"/>
      <c r="HXV32" s="16"/>
      <c r="HXW32" s="16"/>
      <c r="HXX32" s="16"/>
      <c r="HXY32" s="16"/>
      <c r="HXZ32" s="16"/>
      <c r="HYA32" s="16"/>
      <c r="HYB32" s="16"/>
      <c r="HYC32" s="16"/>
      <c r="HYD32" s="16"/>
      <c r="HYE32" s="16"/>
      <c r="HYF32" s="16"/>
      <c r="HYG32" s="16"/>
      <c r="HYH32" s="16"/>
      <c r="HYI32" s="16"/>
      <c r="HYJ32" s="16"/>
      <c r="HYK32" s="16"/>
      <c r="HYL32" s="16"/>
      <c r="HYM32" s="16"/>
      <c r="HYN32" s="16"/>
      <c r="HYO32" s="16"/>
      <c r="HYP32" s="16"/>
      <c r="HYQ32" s="16"/>
      <c r="HYR32" s="16"/>
      <c r="HYS32" s="16"/>
      <c r="HYT32" s="16"/>
      <c r="HYU32" s="16"/>
      <c r="HYV32" s="16"/>
      <c r="HYW32" s="16"/>
      <c r="HYX32" s="16"/>
      <c r="HYY32" s="16"/>
      <c r="HYZ32" s="16"/>
      <c r="HZA32" s="16"/>
      <c r="HZB32" s="16"/>
      <c r="HZC32" s="16"/>
      <c r="HZD32" s="16"/>
      <c r="HZE32" s="16"/>
      <c r="HZF32" s="16"/>
      <c r="HZG32" s="16"/>
      <c r="HZH32" s="16"/>
      <c r="HZI32" s="16"/>
      <c r="HZJ32" s="16"/>
      <c r="HZK32" s="16"/>
      <c r="HZL32" s="16"/>
      <c r="HZM32" s="16"/>
      <c r="HZN32" s="16"/>
      <c r="HZO32" s="16"/>
      <c r="HZP32" s="16"/>
      <c r="HZQ32" s="16"/>
      <c r="HZR32" s="16"/>
      <c r="HZS32" s="16"/>
      <c r="HZT32" s="16"/>
      <c r="HZU32" s="16"/>
      <c r="HZV32" s="16"/>
      <c r="HZW32" s="16"/>
      <c r="HZX32" s="16"/>
      <c r="HZY32" s="16"/>
      <c r="HZZ32" s="16"/>
      <c r="IAA32" s="16"/>
      <c r="IAB32" s="16"/>
      <c r="IAC32" s="16"/>
      <c r="IAD32" s="16"/>
      <c r="IAE32" s="16"/>
      <c r="IAF32" s="16"/>
      <c r="IAG32" s="16"/>
      <c r="IAH32" s="16"/>
      <c r="IAI32" s="16"/>
      <c r="IAJ32" s="16"/>
      <c r="IAK32" s="16"/>
      <c r="IAL32" s="16"/>
      <c r="IAM32" s="16"/>
      <c r="IAN32" s="16"/>
      <c r="IAO32" s="16"/>
      <c r="IAP32" s="16"/>
      <c r="IAQ32" s="16"/>
      <c r="IAR32" s="16"/>
      <c r="IAS32" s="16"/>
      <c r="IAT32" s="16"/>
      <c r="IAU32" s="16"/>
      <c r="IAV32" s="16"/>
      <c r="IAW32" s="16"/>
      <c r="IAX32" s="16"/>
      <c r="IAY32" s="16"/>
      <c r="IAZ32" s="16"/>
      <c r="IBA32" s="16"/>
      <c r="IBB32" s="16"/>
      <c r="IBC32" s="16"/>
      <c r="IBD32" s="16"/>
      <c r="IBE32" s="16"/>
      <c r="IBF32" s="16"/>
      <c r="IBG32" s="16"/>
      <c r="IBH32" s="16"/>
      <c r="IBI32" s="16"/>
      <c r="IBJ32" s="16"/>
      <c r="IBK32" s="16"/>
      <c r="IBL32" s="16"/>
      <c r="IBM32" s="16"/>
      <c r="IBN32" s="16"/>
      <c r="IBO32" s="16"/>
      <c r="IBP32" s="16"/>
      <c r="IBQ32" s="16"/>
      <c r="IBR32" s="16"/>
      <c r="IBS32" s="16"/>
      <c r="IBT32" s="16"/>
      <c r="IBU32" s="16"/>
      <c r="IBV32" s="16"/>
      <c r="IBW32" s="16"/>
      <c r="IBX32" s="16"/>
      <c r="IBY32" s="16"/>
      <c r="IBZ32" s="16"/>
      <c r="ICA32" s="16"/>
      <c r="ICB32" s="16"/>
      <c r="ICC32" s="16"/>
      <c r="ICD32" s="16"/>
      <c r="ICE32" s="16"/>
      <c r="ICF32" s="16"/>
      <c r="ICG32" s="16"/>
      <c r="ICH32" s="16"/>
      <c r="ICI32" s="16"/>
      <c r="ICJ32" s="16"/>
      <c r="ICK32" s="16"/>
      <c r="ICL32" s="16"/>
      <c r="ICM32" s="16"/>
      <c r="ICN32" s="16"/>
      <c r="ICO32" s="16"/>
      <c r="ICP32" s="16"/>
      <c r="ICQ32" s="16"/>
      <c r="ICR32" s="16"/>
      <c r="ICS32" s="16"/>
      <c r="ICT32" s="16"/>
      <c r="ICU32" s="16"/>
      <c r="ICV32" s="16"/>
      <c r="ICW32" s="16"/>
      <c r="ICX32" s="16"/>
      <c r="ICY32" s="16"/>
      <c r="ICZ32" s="16"/>
      <c r="IDA32" s="16"/>
      <c r="IDB32" s="16"/>
      <c r="IDC32" s="16"/>
      <c r="IDD32" s="16"/>
      <c r="IDE32" s="16"/>
      <c r="IDF32" s="16"/>
      <c r="IDG32" s="16"/>
      <c r="IDH32" s="16"/>
      <c r="IDI32" s="16"/>
      <c r="IDJ32" s="16"/>
      <c r="IDK32" s="16"/>
      <c r="IDL32" s="16"/>
      <c r="IDM32" s="16"/>
      <c r="IDN32" s="16"/>
      <c r="IDO32" s="16"/>
      <c r="IDP32" s="16"/>
      <c r="IDQ32" s="16"/>
      <c r="IDR32" s="16"/>
      <c r="IDS32" s="16"/>
      <c r="IDT32" s="16"/>
      <c r="IDU32" s="16"/>
      <c r="IDV32" s="16"/>
      <c r="IDW32" s="16"/>
      <c r="IDX32" s="16"/>
      <c r="IDY32" s="16"/>
      <c r="IDZ32" s="16"/>
      <c r="IEA32" s="16"/>
      <c r="IEB32" s="16"/>
      <c r="IEC32" s="16"/>
      <c r="IED32" s="16"/>
      <c r="IEE32" s="16"/>
      <c r="IEF32" s="16"/>
      <c r="IEG32" s="16"/>
      <c r="IEH32" s="16"/>
      <c r="IEI32" s="16"/>
      <c r="IEJ32" s="16"/>
      <c r="IEK32" s="16"/>
      <c r="IEL32" s="16"/>
      <c r="IEM32" s="16"/>
      <c r="IEN32" s="16"/>
      <c r="IEO32" s="16"/>
      <c r="IEP32" s="16"/>
      <c r="IEQ32" s="16"/>
      <c r="IER32" s="16"/>
      <c r="IES32" s="16"/>
      <c r="IET32" s="16"/>
      <c r="IEU32" s="16"/>
      <c r="IEV32" s="16"/>
      <c r="IEW32" s="16"/>
      <c r="IEX32" s="16"/>
      <c r="IEY32" s="16"/>
      <c r="IEZ32" s="16"/>
      <c r="IFA32" s="16"/>
      <c r="IFB32" s="16"/>
      <c r="IFC32" s="16"/>
      <c r="IFD32" s="16"/>
      <c r="IFE32" s="16"/>
      <c r="IFF32" s="16"/>
      <c r="IFG32" s="16"/>
      <c r="IFH32" s="16"/>
      <c r="IFI32" s="16"/>
      <c r="IFJ32" s="16"/>
      <c r="IFK32" s="16"/>
      <c r="IFL32" s="16"/>
      <c r="IFM32" s="16"/>
      <c r="IFN32" s="16"/>
      <c r="IFO32" s="16"/>
      <c r="IFP32" s="16"/>
      <c r="IFQ32" s="16"/>
      <c r="IFR32" s="16"/>
      <c r="IFS32" s="16"/>
      <c r="IFT32" s="16"/>
      <c r="IFU32" s="16"/>
      <c r="IFV32" s="16"/>
      <c r="IFW32" s="16"/>
      <c r="IFX32" s="16"/>
      <c r="IFY32" s="16"/>
      <c r="IFZ32" s="16"/>
      <c r="IGA32" s="16"/>
      <c r="IGB32" s="16"/>
      <c r="IGC32" s="16"/>
      <c r="IGD32" s="16"/>
      <c r="IGE32" s="16"/>
      <c r="IGF32" s="16"/>
      <c r="IGG32" s="16"/>
      <c r="IGH32" s="16"/>
      <c r="IGI32" s="16"/>
      <c r="IGJ32" s="16"/>
      <c r="IGK32" s="16"/>
      <c r="IGL32" s="16"/>
      <c r="IGM32" s="16"/>
      <c r="IGN32" s="16"/>
      <c r="IGO32" s="16"/>
      <c r="IGP32" s="16"/>
      <c r="IGQ32" s="16"/>
      <c r="IGR32" s="16"/>
      <c r="IGS32" s="16"/>
      <c r="IGT32" s="16"/>
      <c r="IGU32" s="16"/>
      <c r="IGV32" s="16"/>
      <c r="IGW32" s="16"/>
      <c r="IGX32" s="16"/>
      <c r="IGY32" s="16"/>
      <c r="IGZ32" s="16"/>
      <c r="IHA32" s="16"/>
      <c r="IHB32" s="16"/>
      <c r="IHC32" s="16"/>
      <c r="IHD32" s="16"/>
      <c r="IHE32" s="16"/>
      <c r="IHF32" s="16"/>
      <c r="IHG32" s="16"/>
      <c r="IHH32" s="16"/>
      <c r="IHI32" s="16"/>
      <c r="IHJ32" s="16"/>
      <c r="IHK32" s="16"/>
      <c r="IHL32" s="16"/>
      <c r="IHM32" s="16"/>
      <c r="IHN32" s="16"/>
      <c r="IHO32" s="16"/>
      <c r="IHP32" s="16"/>
      <c r="IHQ32" s="16"/>
      <c r="IHR32" s="16"/>
      <c r="IHS32" s="16"/>
      <c r="IHT32" s="16"/>
      <c r="IHU32" s="16"/>
      <c r="IHV32" s="16"/>
      <c r="IHW32" s="16"/>
      <c r="IHX32" s="16"/>
      <c r="IHY32" s="16"/>
      <c r="IHZ32" s="16"/>
      <c r="IIA32" s="16"/>
      <c r="IIB32" s="16"/>
      <c r="IIC32" s="16"/>
      <c r="IID32" s="16"/>
      <c r="IIE32" s="16"/>
      <c r="IIF32" s="16"/>
      <c r="IIG32" s="16"/>
      <c r="IIH32" s="16"/>
      <c r="III32" s="16"/>
      <c r="IIJ32" s="16"/>
      <c r="IIK32" s="16"/>
      <c r="IIL32" s="16"/>
      <c r="IIM32" s="16"/>
      <c r="IIN32" s="16"/>
      <c r="IIO32" s="16"/>
      <c r="IIP32" s="16"/>
      <c r="IIQ32" s="16"/>
      <c r="IIR32" s="16"/>
      <c r="IIS32" s="16"/>
      <c r="IIT32" s="16"/>
      <c r="IIU32" s="16"/>
      <c r="IIV32" s="16"/>
      <c r="IIW32" s="16"/>
      <c r="IIX32" s="16"/>
      <c r="IIY32" s="16"/>
      <c r="IIZ32" s="16"/>
      <c r="IJA32" s="16"/>
      <c r="IJB32" s="16"/>
      <c r="IJC32" s="16"/>
      <c r="IJD32" s="16"/>
      <c r="IJE32" s="16"/>
      <c r="IJF32" s="16"/>
      <c r="IJG32" s="16"/>
      <c r="IJH32" s="16"/>
      <c r="IJI32" s="16"/>
      <c r="IJJ32" s="16"/>
      <c r="IJK32" s="16"/>
      <c r="IJL32" s="16"/>
      <c r="IJM32" s="16"/>
      <c r="IJN32" s="16"/>
      <c r="IJO32" s="16"/>
      <c r="IJP32" s="16"/>
      <c r="IJQ32" s="16"/>
      <c r="IJR32" s="16"/>
      <c r="IJS32" s="16"/>
      <c r="IJT32" s="16"/>
      <c r="IJU32" s="16"/>
      <c r="IJV32" s="16"/>
      <c r="IJW32" s="16"/>
      <c r="IJX32" s="16"/>
      <c r="IJY32" s="16"/>
      <c r="IJZ32" s="16"/>
      <c r="IKA32" s="16"/>
      <c r="IKB32" s="16"/>
      <c r="IKC32" s="16"/>
      <c r="IKD32" s="16"/>
      <c r="IKE32" s="16"/>
      <c r="IKF32" s="16"/>
      <c r="IKG32" s="16"/>
      <c r="IKH32" s="16"/>
      <c r="IKI32" s="16"/>
      <c r="IKJ32" s="16"/>
      <c r="IKK32" s="16"/>
      <c r="IKL32" s="16"/>
      <c r="IKM32" s="16"/>
      <c r="IKN32" s="16"/>
      <c r="IKO32" s="16"/>
      <c r="IKP32" s="16"/>
      <c r="IKQ32" s="16"/>
      <c r="IKR32" s="16"/>
      <c r="IKS32" s="16"/>
      <c r="IKT32" s="16"/>
      <c r="IKU32" s="16"/>
      <c r="IKV32" s="16"/>
      <c r="IKW32" s="16"/>
      <c r="IKX32" s="16"/>
      <c r="IKY32" s="16"/>
      <c r="IKZ32" s="16"/>
      <c r="ILA32" s="16"/>
      <c r="ILB32" s="16"/>
      <c r="ILC32" s="16"/>
      <c r="ILD32" s="16"/>
      <c r="ILE32" s="16"/>
      <c r="ILF32" s="16"/>
      <c r="ILG32" s="16"/>
      <c r="ILH32" s="16"/>
      <c r="ILI32" s="16"/>
      <c r="ILJ32" s="16"/>
      <c r="ILK32" s="16"/>
      <c r="ILL32" s="16"/>
      <c r="ILM32" s="16"/>
      <c r="ILN32" s="16"/>
      <c r="ILO32" s="16"/>
      <c r="ILP32" s="16"/>
      <c r="ILQ32" s="16"/>
      <c r="ILR32" s="16"/>
      <c r="ILS32" s="16"/>
      <c r="ILT32" s="16"/>
      <c r="ILU32" s="16"/>
      <c r="ILV32" s="16"/>
      <c r="ILW32" s="16"/>
      <c r="ILX32" s="16"/>
      <c r="ILY32" s="16"/>
      <c r="ILZ32" s="16"/>
      <c r="IMA32" s="16"/>
      <c r="IMB32" s="16"/>
      <c r="IMC32" s="16"/>
      <c r="IMD32" s="16"/>
      <c r="IME32" s="16"/>
      <c r="IMF32" s="16"/>
      <c r="IMG32" s="16"/>
      <c r="IMH32" s="16"/>
      <c r="IMI32" s="16"/>
      <c r="IMJ32" s="16"/>
      <c r="IMK32" s="16"/>
      <c r="IML32" s="16"/>
      <c r="IMM32" s="16"/>
      <c r="IMN32" s="16"/>
      <c r="IMO32" s="16"/>
      <c r="IMP32" s="16"/>
      <c r="IMQ32" s="16"/>
      <c r="IMR32" s="16"/>
      <c r="IMS32" s="16"/>
      <c r="IMT32" s="16"/>
      <c r="IMU32" s="16"/>
      <c r="IMV32" s="16"/>
      <c r="IMW32" s="16"/>
      <c r="IMX32" s="16"/>
      <c r="IMY32" s="16"/>
      <c r="IMZ32" s="16"/>
      <c r="INA32" s="16"/>
      <c r="INB32" s="16"/>
      <c r="INC32" s="16"/>
      <c r="IND32" s="16"/>
      <c r="INE32" s="16"/>
      <c r="INF32" s="16"/>
      <c r="ING32" s="16"/>
      <c r="INH32" s="16"/>
      <c r="INI32" s="16"/>
      <c r="INJ32" s="16"/>
      <c r="INK32" s="16"/>
      <c r="INL32" s="16"/>
      <c r="INM32" s="16"/>
      <c r="INN32" s="16"/>
      <c r="INO32" s="16"/>
      <c r="INP32" s="16"/>
      <c r="INQ32" s="16"/>
      <c r="INR32" s="16"/>
      <c r="INS32" s="16"/>
      <c r="INT32" s="16"/>
      <c r="INU32" s="16"/>
      <c r="INV32" s="16"/>
      <c r="INW32" s="16"/>
      <c r="INX32" s="16"/>
      <c r="INY32" s="16"/>
      <c r="INZ32" s="16"/>
      <c r="IOA32" s="16"/>
      <c r="IOB32" s="16"/>
      <c r="IOC32" s="16"/>
      <c r="IOD32" s="16"/>
      <c r="IOE32" s="16"/>
      <c r="IOF32" s="16"/>
      <c r="IOG32" s="16"/>
      <c r="IOH32" s="16"/>
      <c r="IOI32" s="16"/>
      <c r="IOJ32" s="16"/>
      <c r="IOK32" s="16"/>
      <c r="IOL32" s="16"/>
      <c r="IOM32" s="16"/>
      <c r="ION32" s="16"/>
      <c r="IOO32" s="16"/>
      <c r="IOP32" s="16"/>
      <c r="IOQ32" s="16"/>
      <c r="IOR32" s="16"/>
      <c r="IOS32" s="16"/>
      <c r="IOT32" s="16"/>
      <c r="IOU32" s="16"/>
      <c r="IOV32" s="16"/>
      <c r="IOW32" s="16"/>
      <c r="IOX32" s="16"/>
      <c r="IOY32" s="16"/>
      <c r="IOZ32" s="16"/>
      <c r="IPA32" s="16"/>
      <c r="IPB32" s="16"/>
      <c r="IPC32" s="16"/>
      <c r="IPD32" s="16"/>
      <c r="IPE32" s="16"/>
      <c r="IPF32" s="16"/>
      <c r="IPG32" s="16"/>
      <c r="IPH32" s="16"/>
      <c r="IPI32" s="16"/>
      <c r="IPJ32" s="16"/>
      <c r="IPK32" s="16"/>
      <c r="IPL32" s="16"/>
      <c r="IPM32" s="16"/>
      <c r="IPN32" s="16"/>
      <c r="IPO32" s="16"/>
      <c r="IPP32" s="16"/>
      <c r="IPQ32" s="16"/>
      <c r="IPR32" s="16"/>
      <c r="IPS32" s="16"/>
      <c r="IPT32" s="16"/>
      <c r="IPU32" s="16"/>
      <c r="IPV32" s="16"/>
      <c r="IPW32" s="16"/>
      <c r="IPX32" s="16"/>
      <c r="IPY32" s="16"/>
      <c r="IPZ32" s="16"/>
      <c r="IQA32" s="16"/>
      <c r="IQB32" s="16"/>
      <c r="IQC32" s="16"/>
      <c r="IQD32" s="16"/>
      <c r="IQE32" s="16"/>
      <c r="IQF32" s="16"/>
      <c r="IQG32" s="16"/>
      <c r="IQH32" s="16"/>
      <c r="IQI32" s="16"/>
      <c r="IQJ32" s="16"/>
      <c r="IQK32" s="16"/>
      <c r="IQL32" s="16"/>
      <c r="IQM32" s="16"/>
      <c r="IQN32" s="16"/>
      <c r="IQO32" s="16"/>
      <c r="IQP32" s="16"/>
      <c r="IQQ32" s="16"/>
      <c r="IQR32" s="16"/>
      <c r="IQS32" s="16"/>
      <c r="IQT32" s="16"/>
      <c r="IQU32" s="16"/>
      <c r="IQV32" s="16"/>
      <c r="IQW32" s="16"/>
      <c r="IQX32" s="16"/>
      <c r="IQY32" s="16"/>
      <c r="IQZ32" s="16"/>
      <c r="IRA32" s="16"/>
      <c r="IRB32" s="16"/>
      <c r="IRC32" s="16"/>
      <c r="IRD32" s="16"/>
      <c r="IRE32" s="16"/>
      <c r="IRF32" s="16"/>
      <c r="IRG32" s="16"/>
      <c r="IRH32" s="16"/>
      <c r="IRI32" s="16"/>
      <c r="IRJ32" s="16"/>
      <c r="IRK32" s="16"/>
      <c r="IRL32" s="16"/>
      <c r="IRM32" s="16"/>
      <c r="IRN32" s="16"/>
      <c r="IRO32" s="16"/>
      <c r="IRP32" s="16"/>
      <c r="IRQ32" s="16"/>
      <c r="IRR32" s="16"/>
      <c r="IRS32" s="16"/>
      <c r="IRT32" s="16"/>
      <c r="IRU32" s="16"/>
      <c r="IRV32" s="16"/>
      <c r="IRW32" s="16"/>
      <c r="IRX32" s="16"/>
      <c r="IRY32" s="16"/>
      <c r="IRZ32" s="16"/>
      <c r="ISA32" s="16"/>
      <c r="ISB32" s="16"/>
      <c r="ISC32" s="16"/>
      <c r="ISD32" s="16"/>
      <c r="ISE32" s="16"/>
      <c r="ISF32" s="16"/>
      <c r="ISG32" s="16"/>
      <c r="ISH32" s="16"/>
      <c r="ISI32" s="16"/>
      <c r="ISJ32" s="16"/>
      <c r="ISK32" s="16"/>
      <c r="ISL32" s="16"/>
      <c r="ISM32" s="16"/>
      <c r="ISN32" s="16"/>
      <c r="ISO32" s="16"/>
      <c r="ISP32" s="16"/>
      <c r="ISQ32" s="16"/>
      <c r="ISR32" s="16"/>
      <c r="ISS32" s="16"/>
      <c r="IST32" s="16"/>
      <c r="ISU32" s="16"/>
      <c r="ISV32" s="16"/>
      <c r="ISW32" s="16"/>
      <c r="ISX32" s="16"/>
      <c r="ISY32" s="16"/>
      <c r="ISZ32" s="16"/>
      <c r="ITA32" s="16"/>
      <c r="ITB32" s="16"/>
      <c r="ITC32" s="16"/>
      <c r="ITD32" s="16"/>
      <c r="ITE32" s="16"/>
      <c r="ITF32" s="16"/>
      <c r="ITG32" s="16"/>
      <c r="ITH32" s="16"/>
      <c r="ITI32" s="16"/>
      <c r="ITJ32" s="16"/>
      <c r="ITK32" s="16"/>
      <c r="ITL32" s="16"/>
      <c r="ITM32" s="16"/>
      <c r="ITN32" s="16"/>
      <c r="ITO32" s="16"/>
      <c r="ITP32" s="16"/>
      <c r="ITQ32" s="16"/>
      <c r="ITR32" s="16"/>
      <c r="ITS32" s="16"/>
      <c r="ITT32" s="16"/>
      <c r="ITU32" s="16"/>
      <c r="ITV32" s="16"/>
      <c r="ITW32" s="16"/>
      <c r="ITX32" s="16"/>
      <c r="ITY32" s="16"/>
      <c r="ITZ32" s="16"/>
      <c r="IUA32" s="16"/>
      <c r="IUB32" s="16"/>
      <c r="IUC32" s="16"/>
      <c r="IUD32" s="16"/>
      <c r="IUE32" s="16"/>
      <c r="IUF32" s="16"/>
      <c r="IUG32" s="16"/>
      <c r="IUH32" s="16"/>
      <c r="IUI32" s="16"/>
      <c r="IUJ32" s="16"/>
      <c r="IUK32" s="16"/>
      <c r="IUL32" s="16"/>
      <c r="IUM32" s="16"/>
      <c r="IUN32" s="16"/>
      <c r="IUO32" s="16"/>
      <c r="IUP32" s="16"/>
      <c r="IUQ32" s="16"/>
      <c r="IUR32" s="16"/>
      <c r="IUS32" s="16"/>
      <c r="IUT32" s="16"/>
      <c r="IUU32" s="16"/>
      <c r="IUV32" s="16"/>
      <c r="IUW32" s="16"/>
      <c r="IUX32" s="16"/>
      <c r="IUY32" s="16"/>
      <c r="IUZ32" s="16"/>
      <c r="IVA32" s="16"/>
      <c r="IVB32" s="16"/>
      <c r="IVC32" s="16"/>
      <c r="IVD32" s="16"/>
      <c r="IVE32" s="16"/>
      <c r="IVF32" s="16"/>
      <c r="IVG32" s="16"/>
      <c r="IVH32" s="16"/>
      <c r="IVI32" s="16"/>
      <c r="IVJ32" s="16"/>
      <c r="IVK32" s="16"/>
      <c r="IVL32" s="16"/>
      <c r="IVM32" s="16"/>
      <c r="IVN32" s="16"/>
      <c r="IVO32" s="16"/>
      <c r="IVP32" s="16"/>
      <c r="IVQ32" s="16"/>
      <c r="IVR32" s="16"/>
      <c r="IVS32" s="16"/>
      <c r="IVT32" s="16"/>
      <c r="IVU32" s="16"/>
      <c r="IVV32" s="16"/>
      <c r="IVW32" s="16"/>
      <c r="IVX32" s="16"/>
      <c r="IVY32" s="16"/>
      <c r="IVZ32" s="16"/>
      <c r="IWA32" s="16"/>
      <c r="IWB32" s="16"/>
      <c r="IWC32" s="16"/>
      <c r="IWD32" s="16"/>
      <c r="IWE32" s="16"/>
      <c r="IWF32" s="16"/>
      <c r="IWG32" s="16"/>
      <c r="IWH32" s="16"/>
      <c r="IWI32" s="16"/>
      <c r="IWJ32" s="16"/>
      <c r="IWK32" s="16"/>
      <c r="IWL32" s="16"/>
      <c r="IWM32" s="16"/>
      <c r="IWN32" s="16"/>
      <c r="IWO32" s="16"/>
      <c r="IWP32" s="16"/>
      <c r="IWQ32" s="16"/>
      <c r="IWR32" s="16"/>
      <c r="IWS32" s="16"/>
      <c r="IWT32" s="16"/>
      <c r="IWU32" s="16"/>
      <c r="IWV32" s="16"/>
      <c r="IWW32" s="16"/>
      <c r="IWX32" s="16"/>
      <c r="IWY32" s="16"/>
      <c r="IWZ32" s="16"/>
      <c r="IXA32" s="16"/>
      <c r="IXB32" s="16"/>
      <c r="IXC32" s="16"/>
      <c r="IXD32" s="16"/>
      <c r="IXE32" s="16"/>
      <c r="IXF32" s="16"/>
      <c r="IXG32" s="16"/>
      <c r="IXH32" s="16"/>
      <c r="IXI32" s="16"/>
      <c r="IXJ32" s="16"/>
      <c r="IXK32" s="16"/>
      <c r="IXL32" s="16"/>
      <c r="IXM32" s="16"/>
      <c r="IXN32" s="16"/>
      <c r="IXO32" s="16"/>
      <c r="IXP32" s="16"/>
      <c r="IXQ32" s="16"/>
      <c r="IXR32" s="16"/>
      <c r="IXS32" s="16"/>
      <c r="IXT32" s="16"/>
      <c r="IXU32" s="16"/>
      <c r="IXV32" s="16"/>
      <c r="IXW32" s="16"/>
      <c r="IXX32" s="16"/>
      <c r="IXY32" s="16"/>
      <c r="IXZ32" s="16"/>
      <c r="IYA32" s="16"/>
      <c r="IYB32" s="16"/>
      <c r="IYC32" s="16"/>
      <c r="IYD32" s="16"/>
      <c r="IYE32" s="16"/>
      <c r="IYF32" s="16"/>
      <c r="IYG32" s="16"/>
      <c r="IYH32" s="16"/>
      <c r="IYI32" s="16"/>
      <c r="IYJ32" s="16"/>
      <c r="IYK32" s="16"/>
      <c r="IYL32" s="16"/>
      <c r="IYM32" s="16"/>
      <c r="IYN32" s="16"/>
      <c r="IYO32" s="16"/>
      <c r="IYP32" s="16"/>
      <c r="IYQ32" s="16"/>
      <c r="IYR32" s="16"/>
      <c r="IYS32" s="16"/>
      <c r="IYT32" s="16"/>
      <c r="IYU32" s="16"/>
      <c r="IYV32" s="16"/>
      <c r="IYW32" s="16"/>
      <c r="IYX32" s="16"/>
      <c r="IYY32" s="16"/>
      <c r="IYZ32" s="16"/>
      <c r="IZA32" s="16"/>
      <c r="IZB32" s="16"/>
      <c r="IZC32" s="16"/>
      <c r="IZD32" s="16"/>
      <c r="IZE32" s="16"/>
      <c r="IZF32" s="16"/>
      <c r="IZG32" s="16"/>
      <c r="IZH32" s="16"/>
      <c r="IZI32" s="16"/>
      <c r="IZJ32" s="16"/>
      <c r="IZK32" s="16"/>
      <c r="IZL32" s="16"/>
      <c r="IZM32" s="16"/>
      <c r="IZN32" s="16"/>
      <c r="IZO32" s="16"/>
      <c r="IZP32" s="16"/>
      <c r="IZQ32" s="16"/>
      <c r="IZR32" s="16"/>
      <c r="IZS32" s="16"/>
      <c r="IZT32" s="16"/>
      <c r="IZU32" s="16"/>
      <c r="IZV32" s="16"/>
      <c r="IZW32" s="16"/>
      <c r="IZX32" s="16"/>
      <c r="IZY32" s="16"/>
      <c r="IZZ32" s="16"/>
      <c r="JAA32" s="16"/>
      <c r="JAB32" s="16"/>
      <c r="JAC32" s="16"/>
      <c r="JAD32" s="16"/>
      <c r="JAE32" s="16"/>
      <c r="JAF32" s="16"/>
      <c r="JAG32" s="16"/>
      <c r="JAH32" s="16"/>
      <c r="JAI32" s="16"/>
      <c r="JAJ32" s="16"/>
      <c r="JAK32" s="16"/>
      <c r="JAL32" s="16"/>
      <c r="JAM32" s="16"/>
      <c r="JAN32" s="16"/>
      <c r="JAO32" s="16"/>
      <c r="JAP32" s="16"/>
      <c r="JAQ32" s="16"/>
      <c r="JAR32" s="16"/>
      <c r="JAS32" s="16"/>
      <c r="JAT32" s="16"/>
      <c r="JAU32" s="16"/>
      <c r="JAV32" s="16"/>
      <c r="JAW32" s="16"/>
      <c r="JAX32" s="16"/>
      <c r="JAY32" s="16"/>
      <c r="JAZ32" s="16"/>
      <c r="JBA32" s="16"/>
      <c r="JBB32" s="16"/>
      <c r="JBC32" s="16"/>
      <c r="JBD32" s="16"/>
      <c r="JBE32" s="16"/>
      <c r="JBF32" s="16"/>
      <c r="JBG32" s="16"/>
      <c r="JBH32" s="16"/>
      <c r="JBI32" s="16"/>
      <c r="JBJ32" s="16"/>
      <c r="JBK32" s="16"/>
      <c r="JBL32" s="16"/>
      <c r="JBM32" s="16"/>
      <c r="JBN32" s="16"/>
      <c r="JBO32" s="16"/>
      <c r="JBP32" s="16"/>
      <c r="JBQ32" s="16"/>
      <c r="JBR32" s="16"/>
      <c r="JBS32" s="16"/>
      <c r="JBT32" s="16"/>
      <c r="JBU32" s="16"/>
      <c r="JBV32" s="16"/>
      <c r="JBW32" s="16"/>
      <c r="JBX32" s="16"/>
      <c r="JBY32" s="16"/>
      <c r="JBZ32" s="16"/>
      <c r="JCA32" s="16"/>
      <c r="JCB32" s="16"/>
      <c r="JCC32" s="16"/>
      <c r="JCD32" s="16"/>
      <c r="JCE32" s="16"/>
      <c r="JCF32" s="16"/>
      <c r="JCG32" s="16"/>
      <c r="JCH32" s="16"/>
      <c r="JCI32" s="16"/>
      <c r="JCJ32" s="16"/>
      <c r="JCK32" s="16"/>
      <c r="JCL32" s="16"/>
      <c r="JCM32" s="16"/>
      <c r="JCN32" s="16"/>
      <c r="JCO32" s="16"/>
      <c r="JCP32" s="16"/>
      <c r="JCQ32" s="16"/>
      <c r="JCR32" s="16"/>
      <c r="JCS32" s="16"/>
      <c r="JCT32" s="16"/>
      <c r="JCU32" s="16"/>
      <c r="JCV32" s="16"/>
      <c r="JCW32" s="16"/>
      <c r="JCX32" s="16"/>
      <c r="JCY32" s="16"/>
      <c r="JCZ32" s="16"/>
      <c r="JDA32" s="16"/>
      <c r="JDB32" s="16"/>
      <c r="JDC32" s="16"/>
      <c r="JDD32" s="16"/>
      <c r="JDE32" s="16"/>
      <c r="JDF32" s="16"/>
      <c r="JDG32" s="16"/>
      <c r="JDH32" s="16"/>
      <c r="JDI32" s="16"/>
      <c r="JDJ32" s="16"/>
      <c r="JDK32" s="16"/>
      <c r="JDL32" s="16"/>
      <c r="JDM32" s="16"/>
      <c r="JDN32" s="16"/>
      <c r="JDO32" s="16"/>
      <c r="JDP32" s="16"/>
      <c r="JDQ32" s="16"/>
      <c r="JDR32" s="16"/>
      <c r="JDS32" s="16"/>
      <c r="JDT32" s="16"/>
      <c r="JDU32" s="16"/>
      <c r="JDV32" s="16"/>
      <c r="JDW32" s="16"/>
      <c r="JDX32" s="16"/>
      <c r="JDY32" s="16"/>
      <c r="JDZ32" s="16"/>
      <c r="JEA32" s="16"/>
      <c r="JEB32" s="16"/>
      <c r="JEC32" s="16"/>
      <c r="JED32" s="16"/>
      <c r="JEE32" s="16"/>
      <c r="JEF32" s="16"/>
      <c r="JEG32" s="16"/>
      <c r="JEH32" s="16"/>
      <c r="JEI32" s="16"/>
      <c r="JEJ32" s="16"/>
      <c r="JEK32" s="16"/>
      <c r="JEL32" s="16"/>
      <c r="JEM32" s="16"/>
      <c r="JEN32" s="16"/>
      <c r="JEO32" s="16"/>
      <c r="JEP32" s="16"/>
      <c r="JEQ32" s="16"/>
      <c r="JER32" s="16"/>
      <c r="JES32" s="16"/>
      <c r="JET32" s="16"/>
      <c r="JEU32" s="16"/>
      <c r="JEV32" s="16"/>
      <c r="JEW32" s="16"/>
      <c r="JEX32" s="16"/>
      <c r="JEY32" s="16"/>
      <c r="JEZ32" s="16"/>
      <c r="JFA32" s="16"/>
      <c r="JFB32" s="16"/>
      <c r="JFC32" s="16"/>
      <c r="JFD32" s="16"/>
      <c r="JFE32" s="16"/>
      <c r="JFF32" s="16"/>
      <c r="JFG32" s="16"/>
      <c r="JFH32" s="16"/>
      <c r="JFI32" s="16"/>
      <c r="JFJ32" s="16"/>
      <c r="JFK32" s="16"/>
      <c r="JFL32" s="16"/>
      <c r="JFM32" s="16"/>
      <c r="JFN32" s="16"/>
      <c r="JFO32" s="16"/>
      <c r="JFP32" s="16"/>
      <c r="JFQ32" s="16"/>
      <c r="JFR32" s="16"/>
      <c r="JFS32" s="16"/>
      <c r="JFT32" s="16"/>
      <c r="JFU32" s="16"/>
      <c r="JFV32" s="16"/>
      <c r="JFW32" s="16"/>
      <c r="JFX32" s="16"/>
      <c r="JFY32" s="16"/>
      <c r="JFZ32" s="16"/>
      <c r="JGA32" s="16"/>
      <c r="JGB32" s="16"/>
      <c r="JGC32" s="16"/>
      <c r="JGD32" s="16"/>
      <c r="JGE32" s="16"/>
      <c r="JGF32" s="16"/>
      <c r="JGG32" s="16"/>
      <c r="JGH32" s="16"/>
      <c r="JGI32" s="16"/>
      <c r="JGJ32" s="16"/>
      <c r="JGK32" s="16"/>
      <c r="JGL32" s="16"/>
      <c r="JGM32" s="16"/>
      <c r="JGN32" s="16"/>
      <c r="JGO32" s="16"/>
      <c r="JGP32" s="16"/>
      <c r="JGQ32" s="16"/>
      <c r="JGR32" s="16"/>
      <c r="JGS32" s="16"/>
      <c r="JGT32" s="16"/>
      <c r="JGU32" s="16"/>
      <c r="JGV32" s="16"/>
      <c r="JGW32" s="16"/>
      <c r="JGX32" s="16"/>
      <c r="JGY32" s="16"/>
      <c r="JGZ32" s="16"/>
      <c r="JHA32" s="16"/>
      <c r="JHB32" s="16"/>
      <c r="JHC32" s="16"/>
      <c r="JHD32" s="16"/>
      <c r="JHE32" s="16"/>
      <c r="JHF32" s="16"/>
      <c r="JHG32" s="16"/>
      <c r="JHH32" s="16"/>
      <c r="JHI32" s="16"/>
      <c r="JHJ32" s="16"/>
      <c r="JHK32" s="16"/>
      <c r="JHL32" s="16"/>
      <c r="JHM32" s="16"/>
      <c r="JHN32" s="16"/>
      <c r="JHO32" s="16"/>
      <c r="JHP32" s="16"/>
      <c r="JHQ32" s="16"/>
      <c r="JHR32" s="16"/>
      <c r="JHS32" s="16"/>
      <c r="JHT32" s="16"/>
      <c r="JHU32" s="16"/>
      <c r="JHV32" s="16"/>
      <c r="JHW32" s="16"/>
      <c r="JHX32" s="16"/>
      <c r="JHY32" s="16"/>
      <c r="JHZ32" s="16"/>
      <c r="JIA32" s="16"/>
      <c r="JIB32" s="16"/>
      <c r="JIC32" s="16"/>
      <c r="JID32" s="16"/>
      <c r="JIE32" s="16"/>
      <c r="JIF32" s="16"/>
      <c r="JIG32" s="16"/>
      <c r="JIH32" s="16"/>
      <c r="JII32" s="16"/>
      <c r="JIJ32" s="16"/>
      <c r="JIK32" s="16"/>
      <c r="JIL32" s="16"/>
      <c r="JIM32" s="16"/>
      <c r="JIN32" s="16"/>
      <c r="JIO32" s="16"/>
      <c r="JIP32" s="16"/>
      <c r="JIQ32" s="16"/>
      <c r="JIR32" s="16"/>
      <c r="JIS32" s="16"/>
      <c r="JIT32" s="16"/>
      <c r="JIU32" s="16"/>
      <c r="JIV32" s="16"/>
      <c r="JIW32" s="16"/>
      <c r="JIX32" s="16"/>
      <c r="JIY32" s="16"/>
      <c r="JIZ32" s="16"/>
      <c r="JJA32" s="16"/>
      <c r="JJB32" s="16"/>
      <c r="JJC32" s="16"/>
      <c r="JJD32" s="16"/>
      <c r="JJE32" s="16"/>
      <c r="JJF32" s="16"/>
      <c r="JJG32" s="16"/>
      <c r="JJH32" s="16"/>
      <c r="JJI32" s="16"/>
      <c r="JJJ32" s="16"/>
      <c r="JJK32" s="16"/>
      <c r="JJL32" s="16"/>
      <c r="JJM32" s="16"/>
      <c r="JJN32" s="16"/>
      <c r="JJO32" s="16"/>
      <c r="JJP32" s="16"/>
      <c r="JJQ32" s="16"/>
      <c r="JJR32" s="16"/>
      <c r="JJS32" s="16"/>
      <c r="JJT32" s="16"/>
      <c r="JJU32" s="16"/>
      <c r="JJV32" s="16"/>
      <c r="JJW32" s="16"/>
      <c r="JJX32" s="16"/>
      <c r="JJY32" s="16"/>
      <c r="JJZ32" s="16"/>
      <c r="JKA32" s="16"/>
      <c r="JKB32" s="16"/>
      <c r="JKC32" s="16"/>
      <c r="JKD32" s="16"/>
      <c r="JKE32" s="16"/>
      <c r="JKF32" s="16"/>
      <c r="JKG32" s="16"/>
      <c r="JKH32" s="16"/>
      <c r="JKI32" s="16"/>
      <c r="JKJ32" s="16"/>
      <c r="JKK32" s="16"/>
      <c r="JKL32" s="16"/>
      <c r="JKM32" s="16"/>
      <c r="JKN32" s="16"/>
      <c r="JKO32" s="16"/>
      <c r="JKP32" s="16"/>
      <c r="JKQ32" s="16"/>
      <c r="JKR32" s="16"/>
      <c r="JKS32" s="16"/>
      <c r="JKT32" s="16"/>
      <c r="JKU32" s="16"/>
      <c r="JKV32" s="16"/>
      <c r="JKW32" s="16"/>
      <c r="JKX32" s="16"/>
      <c r="JKY32" s="16"/>
      <c r="JKZ32" s="16"/>
      <c r="JLA32" s="16"/>
      <c r="JLB32" s="16"/>
      <c r="JLC32" s="16"/>
      <c r="JLD32" s="16"/>
      <c r="JLE32" s="16"/>
      <c r="JLF32" s="16"/>
      <c r="JLG32" s="16"/>
      <c r="JLH32" s="16"/>
      <c r="JLI32" s="16"/>
      <c r="JLJ32" s="16"/>
      <c r="JLK32" s="16"/>
      <c r="JLL32" s="16"/>
      <c r="JLM32" s="16"/>
      <c r="JLN32" s="16"/>
      <c r="JLO32" s="16"/>
      <c r="JLP32" s="16"/>
      <c r="JLQ32" s="16"/>
      <c r="JLR32" s="16"/>
      <c r="JLS32" s="16"/>
      <c r="JLT32" s="16"/>
      <c r="JLU32" s="16"/>
      <c r="JLV32" s="16"/>
      <c r="JLW32" s="16"/>
      <c r="JLX32" s="16"/>
      <c r="JLY32" s="16"/>
      <c r="JLZ32" s="16"/>
      <c r="JMA32" s="16"/>
      <c r="JMB32" s="16"/>
      <c r="JMC32" s="16"/>
      <c r="JMD32" s="16"/>
      <c r="JME32" s="16"/>
      <c r="JMF32" s="16"/>
      <c r="JMG32" s="16"/>
      <c r="JMH32" s="16"/>
      <c r="JMI32" s="16"/>
      <c r="JMJ32" s="16"/>
      <c r="JMK32" s="16"/>
      <c r="JML32" s="16"/>
      <c r="JMM32" s="16"/>
      <c r="JMN32" s="16"/>
      <c r="JMO32" s="16"/>
      <c r="JMP32" s="16"/>
      <c r="JMQ32" s="16"/>
      <c r="JMR32" s="16"/>
      <c r="JMS32" s="16"/>
      <c r="JMT32" s="16"/>
      <c r="JMU32" s="16"/>
      <c r="JMV32" s="16"/>
      <c r="JMW32" s="16"/>
      <c r="JMX32" s="16"/>
      <c r="JMY32" s="16"/>
      <c r="JMZ32" s="16"/>
      <c r="JNA32" s="16"/>
      <c r="JNB32" s="16"/>
      <c r="JNC32" s="16"/>
      <c r="JND32" s="16"/>
      <c r="JNE32" s="16"/>
      <c r="JNF32" s="16"/>
      <c r="JNG32" s="16"/>
      <c r="JNH32" s="16"/>
      <c r="JNI32" s="16"/>
      <c r="JNJ32" s="16"/>
      <c r="JNK32" s="16"/>
      <c r="JNL32" s="16"/>
      <c r="JNM32" s="16"/>
      <c r="JNN32" s="16"/>
      <c r="JNO32" s="16"/>
      <c r="JNP32" s="16"/>
      <c r="JNQ32" s="16"/>
      <c r="JNR32" s="16"/>
      <c r="JNS32" s="16"/>
      <c r="JNT32" s="16"/>
      <c r="JNU32" s="16"/>
      <c r="JNV32" s="16"/>
      <c r="JNW32" s="16"/>
      <c r="JNX32" s="16"/>
      <c r="JNY32" s="16"/>
      <c r="JNZ32" s="16"/>
      <c r="JOA32" s="16"/>
      <c r="JOB32" s="16"/>
      <c r="JOC32" s="16"/>
      <c r="JOD32" s="16"/>
      <c r="JOE32" s="16"/>
      <c r="JOF32" s="16"/>
      <c r="JOG32" s="16"/>
      <c r="JOH32" s="16"/>
      <c r="JOI32" s="16"/>
      <c r="JOJ32" s="16"/>
      <c r="JOK32" s="16"/>
      <c r="JOL32" s="16"/>
      <c r="JOM32" s="16"/>
      <c r="JON32" s="16"/>
      <c r="JOO32" s="16"/>
      <c r="JOP32" s="16"/>
      <c r="JOQ32" s="16"/>
      <c r="JOR32" s="16"/>
      <c r="JOS32" s="16"/>
      <c r="JOT32" s="16"/>
      <c r="JOU32" s="16"/>
      <c r="JOV32" s="16"/>
      <c r="JOW32" s="16"/>
      <c r="JOX32" s="16"/>
      <c r="JOY32" s="16"/>
      <c r="JOZ32" s="16"/>
      <c r="JPA32" s="16"/>
      <c r="JPB32" s="16"/>
      <c r="JPC32" s="16"/>
      <c r="JPD32" s="16"/>
      <c r="JPE32" s="16"/>
      <c r="JPF32" s="16"/>
      <c r="JPG32" s="16"/>
      <c r="JPH32" s="16"/>
      <c r="JPI32" s="16"/>
      <c r="JPJ32" s="16"/>
      <c r="JPK32" s="16"/>
      <c r="JPL32" s="16"/>
      <c r="JPM32" s="16"/>
      <c r="JPN32" s="16"/>
      <c r="JPO32" s="16"/>
      <c r="JPP32" s="16"/>
      <c r="JPQ32" s="16"/>
      <c r="JPR32" s="16"/>
      <c r="JPS32" s="16"/>
      <c r="JPT32" s="16"/>
      <c r="JPU32" s="16"/>
      <c r="JPV32" s="16"/>
      <c r="JPW32" s="16"/>
      <c r="JPX32" s="16"/>
      <c r="JPY32" s="16"/>
      <c r="JPZ32" s="16"/>
      <c r="JQA32" s="16"/>
      <c r="JQB32" s="16"/>
      <c r="JQC32" s="16"/>
      <c r="JQD32" s="16"/>
      <c r="JQE32" s="16"/>
      <c r="JQF32" s="16"/>
      <c r="JQG32" s="16"/>
      <c r="JQH32" s="16"/>
      <c r="JQI32" s="16"/>
      <c r="JQJ32" s="16"/>
      <c r="JQK32" s="16"/>
      <c r="JQL32" s="16"/>
      <c r="JQM32" s="16"/>
      <c r="JQN32" s="16"/>
      <c r="JQO32" s="16"/>
      <c r="JQP32" s="16"/>
      <c r="JQQ32" s="16"/>
      <c r="JQR32" s="16"/>
      <c r="JQS32" s="16"/>
      <c r="JQT32" s="16"/>
      <c r="JQU32" s="16"/>
      <c r="JQV32" s="16"/>
      <c r="JQW32" s="16"/>
      <c r="JQX32" s="16"/>
      <c r="JQY32" s="16"/>
      <c r="JQZ32" s="16"/>
      <c r="JRA32" s="16"/>
      <c r="JRB32" s="16"/>
      <c r="JRC32" s="16"/>
      <c r="JRD32" s="16"/>
      <c r="JRE32" s="16"/>
      <c r="JRF32" s="16"/>
      <c r="JRG32" s="16"/>
      <c r="JRH32" s="16"/>
      <c r="JRI32" s="16"/>
      <c r="JRJ32" s="16"/>
      <c r="JRK32" s="16"/>
      <c r="JRL32" s="16"/>
      <c r="JRM32" s="16"/>
      <c r="JRN32" s="16"/>
      <c r="JRO32" s="16"/>
      <c r="JRP32" s="16"/>
      <c r="JRQ32" s="16"/>
      <c r="JRR32" s="16"/>
      <c r="JRS32" s="16"/>
      <c r="JRT32" s="16"/>
      <c r="JRU32" s="16"/>
      <c r="JRV32" s="16"/>
      <c r="JRW32" s="16"/>
      <c r="JRX32" s="16"/>
      <c r="JRY32" s="16"/>
      <c r="JRZ32" s="16"/>
      <c r="JSA32" s="16"/>
      <c r="JSB32" s="16"/>
      <c r="JSC32" s="16"/>
      <c r="JSD32" s="16"/>
      <c r="JSE32" s="16"/>
      <c r="JSF32" s="16"/>
      <c r="JSG32" s="16"/>
      <c r="JSH32" s="16"/>
      <c r="JSI32" s="16"/>
      <c r="JSJ32" s="16"/>
      <c r="JSK32" s="16"/>
      <c r="JSL32" s="16"/>
      <c r="JSM32" s="16"/>
      <c r="JSN32" s="16"/>
      <c r="JSO32" s="16"/>
      <c r="JSP32" s="16"/>
      <c r="JSQ32" s="16"/>
      <c r="JSR32" s="16"/>
      <c r="JSS32" s="16"/>
      <c r="JST32" s="16"/>
      <c r="JSU32" s="16"/>
      <c r="JSV32" s="16"/>
      <c r="JSW32" s="16"/>
      <c r="JSX32" s="16"/>
      <c r="JSY32" s="16"/>
      <c r="JSZ32" s="16"/>
      <c r="JTA32" s="16"/>
      <c r="JTB32" s="16"/>
      <c r="JTC32" s="16"/>
      <c r="JTD32" s="16"/>
      <c r="JTE32" s="16"/>
      <c r="JTF32" s="16"/>
      <c r="JTG32" s="16"/>
      <c r="JTH32" s="16"/>
      <c r="JTI32" s="16"/>
      <c r="JTJ32" s="16"/>
      <c r="JTK32" s="16"/>
      <c r="JTL32" s="16"/>
      <c r="JTM32" s="16"/>
      <c r="JTN32" s="16"/>
      <c r="JTO32" s="16"/>
      <c r="JTP32" s="16"/>
      <c r="JTQ32" s="16"/>
      <c r="JTR32" s="16"/>
      <c r="JTS32" s="16"/>
      <c r="JTT32" s="16"/>
      <c r="JTU32" s="16"/>
      <c r="JTV32" s="16"/>
      <c r="JTW32" s="16"/>
      <c r="JTX32" s="16"/>
      <c r="JTY32" s="16"/>
      <c r="JTZ32" s="16"/>
      <c r="JUA32" s="16"/>
      <c r="JUB32" s="16"/>
      <c r="JUC32" s="16"/>
      <c r="JUD32" s="16"/>
      <c r="JUE32" s="16"/>
      <c r="JUF32" s="16"/>
      <c r="JUG32" s="16"/>
      <c r="JUH32" s="16"/>
      <c r="JUI32" s="16"/>
      <c r="JUJ32" s="16"/>
      <c r="JUK32" s="16"/>
      <c r="JUL32" s="16"/>
      <c r="JUM32" s="16"/>
      <c r="JUN32" s="16"/>
      <c r="JUO32" s="16"/>
      <c r="JUP32" s="16"/>
      <c r="JUQ32" s="16"/>
      <c r="JUR32" s="16"/>
      <c r="JUS32" s="16"/>
      <c r="JUT32" s="16"/>
      <c r="JUU32" s="16"/>
      <c r="JUV32" s="16"/>
      <c r="JUW32" s="16"/>
      <c r="JUX32" s="16"/>
      <c r="JUY32" s="16"/>
      <c r="JUZ32" s="16"/>
      <c r="JVA32" s="16"/>
      <c r="JVB32" s="16"/>
      <c r="JVC32" s="16"/>
      <c r="JVD32" s="16"/>
      <c r="JVE32" s="16"/>
      <c r="JVF32" s="16"/>
      <c r="JVG32" s="16"/>
      <c r="JVH32" s="16"/>
      <c r="JVI32" s="16"/>
      <c r="JVJ32" s="16"/>
      <c r="JVK32" s="16"/>
      <c r="JVL32" s="16"/>
      <c r="JVM32" s="16"/>
      <c r="JVN32" s="16"/>
      <c r="JVO32" s="16"/>
      <c r="JVP32" s="16"/>
      <c r="JVQ32" s="16"/>
      <c r="JVR32" s="16"/>
      <c r="JVS32" s="16"/>
      <c r="JVT32" s="16"/>
      <c r="JVU32" s="16"/>
      <c r="JVV32" s="16"/>
      <c r="JVW32" s="16"/>
      <c r="JVX32" s="16"/>
      <c r="JVY32" s="16"/>
      <c r="JVZ32" s="16"/>
      <c r="JWA32" s="16"/>
      <c r="JWB32" s="16"/>
      <c r="JWC32" s="16"/>
      <c r="JWD32" s="16"/>
      <c r="JWE32" s="16"/>
      <c r="JWF32" s="16"/>
      <c r="JWG32" s="16"/>
      <c r="JWH32" s="16"/>
      <c r="JWI32" s="16"/>
      <c r="JWJ32" s="16"/>
      <c r="JWK32" s="16"/>
      <c r="JWL32" s="16"/>
      <c r="JWM32" s="16"/>
      <c r="JWN32" s="16"/>
      <c r="JWO32" s="16"/>
      <c r="JWP32" s="16"/>
      <c r="JWQ32" s="16"/>
      <c r="JWR32" s="16"/>
      <c r="JWS32" s="16"/>
      <c r="JWT32" s="16"/>
      <c r="JWU32" s="16"/>
      <c r="JWV32" s="16"/>
      <c r="JWW32" s="16"/>
      <c r="JWX32" s="16"/>
      <c r="JWY32" s="16"/>
      <c r="JWZ32" s="16"/>
      <c r="JXA32" s="16"/>
      <c r="JXB32" s="16"/>
      <c r="JXC32" s="16"/>
      <c r="JXD32" s="16"/>
      <c r="JXE32" s="16"/>
      <c r="JXF32" s="16"/>
      <c r="JXG32" s="16"/>
      <c r="JXH32" s="16"/>
      <c r="JXI32" s="16"/>
      <c r="JXJ32" s="16"/>
      <c r="JXK32" s="16"/>
      <c r="JXL32" s="16"/>
      <c r="JXM32" s="16"/>
      <c r="JXN32" s="16"/>
      <c r="JXO32" s="16"/>
      <c r="JXP32" s="16"/>
      <c r="JXQ32" s="16"/>
      <c r="JXR32" s="16"/>
      <c r="JXS32" s="16"/>
      <c r="JXT32" s="16"/>
      <c r="JXU32" s="16"/>
      <c r="JXV32" s="16"/>
      <c r="JXW32" s="16"/>
      <c r="JXX32" s="16"/>
      <c r="JXY32" s="16"/>
      <c r="JXZ32" s="16"/>
      <c r="JYA32" s="16"/>
      <c r="JYB32" s="16"/>
      <c r="JYC32" s="16"/>
      <c r="JYD32" s="16"/>
      <c r="JYE32" s="16"/>
      <c r="JYF32" s="16"/>
      <c r="JYG32" s="16"/>
      <c r="JYH32" s="16"/>
      <c r="JYI32" s="16"/>
      <c r="JYJ32" s="16"/>
      <c r="JYK32" s="16"/>
      <c r="JYL32" s="16"/>
      <c r="JYM32" s="16"/>
      <c r="JYN32" s="16"/>
      <c r="JYO32" s="16"/>
      <c r="JYP32" s="16"/>
      <c r="JYQ32" s="16"/>
      <c r="JYR32" s="16"/>
      <c r="JYS32" s="16"/>
      <c r="JYT32" s="16"/>
      <c r="JYU32" s="16"/>
      <c r="JYV32" s="16"/>
      <c r="JYW32" s="16"/>
      <c r="JYX32" s="16"/>
      <c r="JYY32" s="16"/>
      <c r="JYZ32" s="16"/>
      <c r="JZA32" s="16"/>
      <c r="JZB32" s="16"/>
      <c r="JZC32" s="16"/>
      <c r="JZD32" s="16"/>
      <c r="JZE32" s="16"/>
      <c r="JZF32" s="16"/>
      <c r="JZG32" s="16"/>
      <c r="JZH32" s="16"/>
      <c r="JZI32" s="16"/>
      <c r="JZJ32" s="16"/>
      <c r="JZK32" s="16"/>
      <c r="JZL32" s="16"/>
      <c r="JZM32" s="16"/>
      <c r="JZN32" s="16"/>
      <c r="JZO32" s="16"/>
      <c r="JZP32" s="16"/>
      <c r="JZQ32" s="16"/>
      <c r="JZR32" s="16"/>
      <c r="JZS32" s="16"/>
      <c r="JZT32" s="16"/>
      <c r="JZU32" s="16"/>
      <c r="JZV32" s="16"/>
      <c r="JZW32" s="16"/>
      <c r="JZX32" s="16"/>
      <c r="JZY32" s="16"/>
      <c r="JZZ32" s="16"/>
      <c r="KAA32" s="16"/>
      <c r="KAB32" s="16"/>
      <c r="KAC32" s="16"/>
      <c r="KAD32" s="16"/>
      <c r="KAE32" s="16"/>
      <c r="KAF32" s="16"/>
      <c r="KAG32" s="16"/>
      <c r="KAH32" s="16"/>
      <c r="KAI32" s="16"/>
      <c r="KAJ32" s="16"/>
      <c r="KAK32" s="16"/>
      <c r="KAL32" s="16"/>
      <c r="KAM32" s="16"/>
      <c r="KAN32" s="16"/>
      <c r="KAO32" s="16"/>
      <c r="KAP32" s="16"/>
      <c r="KAQ32" s="16"/>
      <c r="KAR32" s="16"/>
      <c r="KAS32" s="16"/>
      <c r="KAT32" s="16"/>
      <c r="KAU32" s="16"/>
      <c r="KAV32" s="16"/>
      <c r="KAW32" s="16"/>
      <c r="KAX32" s="16"/>
      <c r="KAY32" s="16"/>
      <c r="KAZ32" s="16"/>
      <c r="KBA32" s="16"/>
      <c r="KBB32" s="16"/>
      <c r="KBC32" s="16"/>
      <c r="KBD32" s="16"/>
      <c r="KBE32" s="16"/>
      <c r="KBF32" s="16"/>
      <c r="KBG32" s="16"/>
      <c r="KBH32" s="16"/>
      <c r="KBI32" s="16"/>
      <c r="KBJ32" s="16"/>
      <c r="KBK32" s="16"/>
      <c r="KBL32" s="16"/>
      <c r="KBM32" s="16"/>
      <c r="KBN32" s="16"/>
      <c r="KBO32" s="16"/>
      <c r="KBP32" s="16"/>
      <c r="KBQ32" s="16"/>
      <c r="KBR32" s="16"/>
      <c r="KBS32" s="16"/>
      <c r="KBT32" s="16"/>
      <c r="KBU32" s="16"/>
      <c r="KBV32" s="16"/>
      <c r="KBW32" s="16"/>
      <c r="KBX32" s="16"/>
      <c r="KBY32" s="16"/>
      <c r="KBZ32" s="16"/>
      <c r="KCA32" s="16"/>
      <c r="KCB32" s="16"/>
      <c r="KCC32" s="16"/>
      <c r="KCD32" s="16"/>
      <c r="KCE32" s="16"/>
      <c r="KCF32" s="16"/>
      <c r="KCG32" s="16"/>
      <c r="KCH32" s="16"/>
      <c r="KCI32" s="16"/>
      <c r="KCJ32" s="16"/>
      <c r="KCK32" s="16"/>
      <c r="KCL32" s="16"/>
      <c r="KCM32" s="16"/>
      <c r="KCN32" s="16"/>
      <c r="KCO32" s="16"/>
      <c r="KCP32" s="16"/>
      <c r="KCQ32" s="16"/>
      <c r="KCR32" s="16"/>
      <c r="KCS32" s="16"/>
      <c r="KCT32" s="16"/>
      <c r="KCU32" s="16"/>
      <c r="KCV32" s="16"/>
      <c r="KCW32" s="16"/>
      <c r="KCX32" s="16"/>
      <c r="KCY32" s="16"/>
      <c r="KCZ32" s="16"/>
      <c r="KDA32" s="16"/>
      <c r="KDB32" s="16"/>
      <c r="KDC32" s="16"/>
      <c r="KDD32" s="16"/>
      <c r="KDE32" s="16"/>
      <c r="KDF32" s="16"/>
      <c r="KDG32" s="16"/>
      <c r="KDH32" s="16"/>
      <c r="KDI32" s="16"/>
      <c r="KDJ32" s="16"/>
      <c r="KDK32" s="16"/>
      <c r="KDL32" s="16"/>
      <c r="KDM32" s="16"/>
      <c r="KDN32" s="16"/>
      <c r="KDO32" s="16"/>
      <c r="KDP32" s="16"/>
      <c r="KDQ32" s="16"/>
      <c r="KDR32" s="16"/>
      <c r="KDS32" s="16"/>
      <c r="KDT32" s="16"/>
      <c r="KDU32" s="16"/>
      <c r="KDV32" s="16"/>
      <c r="KDW32" s="16"/>
      <c r="KDX32" s="16"/>
      <c r="KDY32" s="16"/>
      <c r="KDZ32" s="16"/>
      <c r="KEA32" s="16"/>
      <c r="KEB32" s="16"/>
      <c r="KEC32" s="16"/>
      <c r="KED32" s="16"/>
      <c r="KEE32" s="16"/>
      <c r="KEF32" s="16"/>
      <c r="KEG32" s="16"/>
      <c r="KEH32" s="16"/>
      <c r="KEI32" s="16"/>
      <c r="KEJ32" s="16"/>
      <c r="KEK32" s="16"/>
      <c r="KEL32" s="16"/>
      <c r="KEM32" s="16"/>
      <c r="KEN32" s="16"/>
      <c r="KEO32" s="16"/>
      <c r="KEP32" s="16"/>
      <c r="KEQ32" s="16"/>
      <c r="KER32" s="16"/>
      <c r="KES32" s="16"/>
      <c r="KET32" s="16"/>
      <c r="KEU32" s="16"/>
      <c r="KEV32" s="16"/>
      <c r="KEW32" s="16"/>
      <c r="KEX32" s="16"/>
      <c r="KEY32" s="16"/>
      <c r="KEZ32" s="16"/>
      <c r="KFA32" s="16"/>
      <c r="KFB32" s="16"/>
      <c r="KFC32" s="16"/>
      <c r="KFD32" s="16"/>
      <c r="KFE32" s="16"/>
      <c r="KFF32" s="16"/>
      <c r="KFG32" s="16"/>
      <c r="KFH32" s="16"/>
      <c r="KFI32" s="16"/>
      <c r="KFJ32" s="16"/>
      <c r="KFK32" s="16"/>
      <c r="KFL32" s="16"/>
      <c r="KFM32" s="16"/>
      <c r="KFN32" s="16"/>
      <c r="KFO32" s="16"/>
      <c r="KFP32" s="16"/>
      <c r="KFQ32" s="16"/>
      <c r="KFR32" s="16"/>
      <c r="KFS32" s="16"/>
      <c r="KFT32" s="16"/>
      <c r="KFU32" s="16"/>
      <c r="KFV32" s="16"/>
      <c r="KFW32" s="16"/>
      <c r="KFX32" s="16"/>
      <c r="KFY32" s="16"/>
      <c r="KFZ32" s="16"/>
      <c r="KGA32" s="16"/>
      <c r="KGB32" s="16"/>
      <c r="KGC32" s="16"/>
      <c r="KGD32" s="16"/>
      <c r="KGE32" s="16"/>
      <c r="KGF32" s="16"/>
      <c r="KGG32" s="16"/>
      <c r="KGH32" s="16"/>
      <c r="KGI32" s="16"/>
      <c r="KGJ32" s="16"/>
      <c r="KGK32" s="16"/>
      <c r="KGL32" s="16"/>
      <c r="KGM32" s="16"/>
      <c r="KGN32" s="16"/>
      <c r="KGO32" s="16"/>
      <c r="KGP32" s="16"/>
      <c r="KGQ32" s="16"/>
      <c r="KGR32" s="16"/>
      <c r="KGS32" s="16"/>
      <c r="KGT32" s="16"/>
      <c r="KGU32" s="16"/>
      <c r="KGV32" s="16"/>
      <c r="KGW32" s="16"/>
      <c r="KGX32" s="16"/>
      <c r="KGY32" s="16"/>
      <c r="KGZ32" s="16"/>
      <c r="KHA32" s="16"/>
      <c r="KHB32" s="16"/>
      <c r="KHC32" s="16"/>
      <c r="KHD32" s="16"/>
      <c r="KHE32" s="16"/>
      <c r="KHF32" s="16"/>
      <c r="KHG32" s="16"/>
      <c r="KHH32" s="16"/>
      <c r="KHI32" s="16"/>
      <c r="KHJ32" s="16"/>
      <c r="KHK32" s="16"/>
      <c r="KHL32" s="16"/>
      <c r="KHM32" s="16"/>
      <c r="KHN32" s="16"/>
      <c r="KHO32" s="16"/>
      <c r="KHP32" s="16"/>
      <c r="KHQ32" s="16"/>
      <c r="KHR32" s="16"/>
      <c r="KHS32" s="16"/>
      <c r="KHT32" s="16"/>
      <c r="KHU32" s="16"/>
      <c r="KHV32" s="16"/>
      <c r="KHW32" s="16"/>
      <c r="KHX32" s="16"/>
      <c r="KHY32" s="16"/>
      <c r="KHZ32" s="16"/>
      <c r="KIA32" s="16"/>
      <c r="KIB32" s="16"/>
      <c r="KIC32" s="16"/>
      <c r="KID32" s="16"/>
      <c r="KIE32" s="16"/>
      <c r="KIF32" s="16"/>
      <c r="KIG32" s="16"/>
      <c r="KIH32" s="16"/>
      <c r="KII32" s="16"/>
      <c r="KIJ32" s="16"/>
      <c r="KIK32" s="16"/>
      <c r="KIL32" s="16"/>
      <c r="KIM32" s="16"/>
      <c r="KIN32" s="16"/>
      <c r="KIO32" s="16"/>
      <c r="KIP32" s="16"/>
      <c r="KIQ32" s="16"/>
      <c r="KIR32" s="16"/>
      <c r="KIS32" s="16"/>
      <c r="KIT32" s="16"/>
      <c r="KIU32" s="16"/>
      <c r="KIV32" s="16"/>
      <c r="KIW32" s="16"/>
      <c r="KIX32" s="16"/>
      <c r="KIY32" s="16"/>
      <c r="KIZ32" s="16"/>
      <c r="KJA32" s="16"/>
      <c r="KJB32" s="16"/>
      <c r="KJC32" s="16"/>
      <c r="KJD32" s="16"/>
      <c r="KJE32" s="16"/>
      <c r="KJF32" s="16"/>
      <c r="KJG32" s="16"/>
      <c r="KJH32" s="16"/>
      <c r="KJI32" s="16"/>
      <c r="KJJ32" s="16"/>
      <c r="KJK32" s="16"/>
      <c r="KJL32" s="16"/>
      <c r="KJM32" s="16"/>
      <c r="KJN32" s="16"/>
      <c r="KJO32" s="16"/>
      <c r="KJP32" s="16"/>
      <c r="KJQ32" s="16"/>
      <c r="KJR32" s="16"/>
      <c r="KJS32" s="16"/>
      <c r="KJT32" s="16"/>
      <c r="KJU32" s="16"/>
      <c r="KJV32" s="16"/>
      <c r="KJW32" s="16"/>
      <c r="KJX32" s="16"/>
      <c r="KJY32" s="16"/>
      <c r="KJZ32" s="16"/>
      <c r="KKA32" s="16"/>
      <c r="KKB32" s="16"/>
      <c r="KKC32" s="16"/>
      <c r="KKD32" s="16"/>
      <c r="KKE32" s="16"/>
      <c r="KKF32" s="16"/>
      <c r="KKG32" s="16"/>
      <c r="KKH32" s="16"/>
      <c r="KKI32" s="16"/>
      <c r="KKJ32" s="16"/>
      <c r="KKK32" s="16"/>
      <c r="KKL32" s="16"/>
      <c r="KKM32" s="16"/>
      <c r="KKN32" s="16"/>
      <c r="KKO32" s="16"/>
      <c r="KKP32" s="16"/>
      <c r="KKQ32" s="16"/>
      <c r="KKR32" s="16"/>
      <c r="KKS32" s="16"/>
      <c r="KKT32" s="16"/>
      <c r="KKU32" s="16"/>
      <c r="KKV32" s="16"/>
      <c r="KKW32" s="16"/>
      <c r="KKX32" s="16"/>
      <c r="KKY32" s="16"/>
      <c r="KKZ32" s="16"/>
      <c r="KLA32" s="16"/>
      <c r="KLB32" s="16"/>
      <c r="KLC32" s="16"/>
      <c r="KLD32" s="16"/>
      <c r="KLE32" s="16"/>
      <c r="KLF32" s="16"/>
      <c r="KLG32" s="16"/>
      <c r="KLH32" s="16"/>
      <c r="KLI32" s="16"/>
      <c r="KLJ32" s="16"/>
      <c r="KLK32" s="16"/>
      <c r="KLL32" s="16"/>
      <c r="KLM32" s="16"/>
      <c r="KLN32" s="16"/>
      <c r="KLO32" s="16"/>
      <c r="KLP32" s="16"/>
      <c r="KLQ32" s="16"/>
      <c r="KLR32" s="16"/>
      <c r="KLS32" s="16"/>
      <c r="KLT32" s="16"/>
      <c r="KLU32" s="16"/>
      <c r="KLV32" s="16"/>
      <c r="KLW32" s="16"/>
      <c r="KLX32" s="16"/>
      <c r="KLY32" s="16"/>
      <c r="KLZ32" s="16"/>
      <c r="KMA32" s="16"/>
      <c r="KMB32" s="16"/>
      <c r="KMC32" s="16"/>
      <c r="KMD32" s="16"/>
      <c r="KME32" s="16"/>
      <c r="KMF32" s="16"/>
      <c r="KMG32" s="16"/>
      <c r="KMH32" s="16"/>
      <c r="KMI32" s="16"/>
      <c r="KMJ32" s="16"/>
      <c r="KMK32" s="16"/>
      <c r="KML32" s="16"/>
      <c r="KMM32" s="16"/>
      <c r="KMN32" s="16"/>
      <c r="KMO32" s="16"/>
      <c r="KMP32" s="16"/>
      <c r="KMQ32" s="16"/>
      <c r="KMR32" s="16"/>
      <c r="KMS32" s="16"/>
      <c r="KMT32" s="16"/>
      <c r="KMU32" s="16"/>
      <c r="KMV32" s="16"/>
      <c r="KMW32" s="16"/>
      <c r="KMX32" s="16"/>
      <c r="KMY32" s="16"/>
      <c r="KMZ32" s="16"/>
      <c r="KNA32" s="16"/>
      <c r="KNB32" s="16"/>
      <c r="KNC32" s="16"/>
      <c r="KND32" s="16"/>
      <c r="KNE32" s="16"/>
      <c r="KNF32" s="16"/>
      <c r="KNG32" s="16"/>
      <c r="KNH32" s="16"/>
      <c r="KNI32" s="16"/>
      <c r="KNJ32" s="16"/>
      <c r="KNK32" s="16"/>
      <c r="KNL32" s="16"/>
      <c r="KNM32" s="16"/>
      <c r="KNN32" s="16"/>
      <c r="KNO32" s="16"/>
      <c r="KNP32" s="16"/>
      <c r="KNQ32" s="16"/>
      <c r="KNR32" s="16"/>
      <c r="KNS32" s="16"/>
      <c r="KNT32" s="16"/>
      <c r="KNU32" s="16"/>
      <c r="KNV32" s="16"/>
      <c r="KNW32" s="16"/>
      <c r="KNX32" s="16"/>
      <c r="KNY32" s="16"/>
      <c r="KNZ32" s="16"/>
      <c r="KOA32" s="16"/>
      <c r="KOB32" s="16"/>
      <c r="KOC32" s="16"/>
      <c r="KOD32" s="16"/>
      <c r="KOE32" s="16"/>
      <c r="KOF32" s="16"/>
      <c r="KOG32" s="16"/>
      <c r="KOH32" s="16"/>
      <c r="KOI32" s="16"/>
      <c r="KOJ32" s="16"/>
      <c r="KOK32" s="16"/>
      <c r="KOL32" s="16"/>
      <c r="KOM32" s="16"/>
      <c r="KON32" s="16"/>
      <c r="KOO32" s="16"/>
      <c r="KOP32" s="16"/>
      <c r="KOQ32" s="16"/>
      <c r="KOR32" s="16"/>
      <c r="KOS32" s="16"/>
      <c r="KOT32" s="16"/>
      <c r="KOU32" s="16"/>
      <c r="KOV32" s="16"/>
      <c r="KOW32" s="16"/>
      <c r="KOX32" s="16"/>
      <c r="KOY32" s="16"/>
      <c r="KOZ32" s="16"/>
      <c r="KPA32" s="16"/>
      <c r="KPB32" s="16"/>
      <c r="KPC32" s="16"/>
      <c r="KPD32" s="16"/>
      <c r="KPE32" s="16"/>
      <c r="KPF32" s="16"/>
      <c r="KPG32" s="16"/>
      <c r="KPH32" s="16"/>
      <c r="KPI32" s="16"/>
      <c r="KPJ32" s="16"/>
      <c r="KPK32" s="16"/>
      <c r="KPL32" s="16"/>
      <c r="KPM32" s="16"/>
      <c r="KPN32" s="16"/>
      <c r="KPO32" s="16"/>
      <c r="KPP32" s="16"/>
      <c r="KPQ32" s="16"/>
      <c r="KPR32" s="16"/>
      <c r="KPS32" s="16"/>
      <c r="KPT32" s="16"/>
      <c r="KPU32" s="16"/>
      <c r="KPV32" s="16"/>
      <c r="KPW32" s="16"/>
      <c r="KPX32" s="16"/>
      <c r="KPY32" s="16"/>
      <c r="KPZ32" s="16"/>
      <c r="KQA32" s="16"/>
      <c r="KQB32" s="16"/>
      <c r="KQC32" s="16"/>
      <c r="KQD32" s="16"/>
      <c r="KQE32" s="16"/>
      <c r="KQF32" s="16"/>
      <c r="KQG32" s="16"/>
      <c r="KQH32" s="16"/>
      <c r="KQI32" s="16"/>
      <c r="KQJ32" s="16"/>
      <c r="KQK32" s="16"/>
      <c r="KQL32" s="16"/>
      <c r="KQM32" s="16"/>
      <c r="KQN32" s="16"/>
      <c r="KQO32" s="16"/>
      <c r="KQP32" s="16"/>
      <c r="KQQ32" s="16"/>
      <c r="KQR32" s="16"/>
      <c r="KQS32" s="16"/>
      <c r="KQT32" s="16"/>
      <c r="KQU32" s="16"/>
      <c r="KQV32" s="16"/>
      <c r="KQW32" s="16"/>
      <c r="KQX32" s="16"/>
      <c r="KQY32" s="16"/>
      <c r="KQZ32" s="16"/>
      <c r="KRA32" s="16"/>
      <c r="KRB32" s="16"/>
      <c r="KRC32" s="16"/>
      <c r="KRD32" s="16"/>
      <c r="KRE32" s="16"/>
      <c r="KRF32" s="16"/>
      <c r="KRG32" s="16"/>
      <c r="KRH32" s="16"/>
      <c r="KRI32" s="16"/>
      <c r="KRJ32" s="16"/>
      <c r="KRK32" s="16"/>
      <c r="KRL32" s="16"/>
      <c r="KRM32" s="16"/>
      <c r="KRN32" s="16"/>
      <c r="KRO32" s="16"/>
      <c r="KRP32" s="16"/>
      <c r="KRQ32" s="16"/>
      <c r="KRR32" s="16"/>
      <c r="KRS32" s="16"/>
      <c r="KRT32" s="16"/>
      <c r="KRU32" s="16"/>
      <c r="KRV32" s="16"/>
      <c r="KRW32" s="16"/>
      <c r="KRX32" s="16"/>
      <c r="KRY32" s="16"/>
      <c r="KRZ32" s="16"/>
      <c r="KSA32" s="16"/>
      <c r="KSB32" s="16"/>
      <c r="KSC32" s="16"/>
      <c r="KSD32" s="16"/>
      <c r="KSE32" s="16"/>
      <c r="KSF32" s="16"/>
      <c r="KSG32" s="16"/>
      <c r="KSH32" s="16"/>
      <c r="KSI32" s="16"/>
      <c r="KSJ32" s="16"/>
      <c r="KSK32" s="16"/>
      <c r="KSL32" s="16"/>
      <c r="KSM32" s="16"/>
      <c r="KSN32" s="16"/>
      <c r="KSO32" s="16"/>
      <c r="KSP32" s="16"/>
      <c r="KSQ32" s="16"/>
      <c r="KSR32" s="16"/>
      <c r="KSS32" s="16"/>
      <c r="KST32" s="16"/>
      <c r="KSU32" s="16"/>
      <c r="KSV32" s="16"/>
      <c r="KSW32" s="16"/>
      <c r="KSX32" s="16"/>
      <c r="KSY32" s="16"/>
      <c r="KSZ32" s="16"/>
      <c r="KTA32" s="16"/>
      <c r="KTB32" s="16"/>
      <c r="KTC32" s="16"/>
      <c r="KTD32" s="16"/>
      <c r="KTE32" s="16"/>
      <c r="KTF32" s="16"/>
      <c r="KTG32" s="16"/>
      <c r="KTH32" s="16"/>
      <c r="KTI32" s="16"/>
      <c r="KTJ32" s="16"/>
      <c r="KTK32" s="16"/>
      <c r="KTL32" s="16"/>
      <c r="KTM32" s="16"/>
      <c r="KTN32" s="16"/>
      <c r="KTO32" s="16"/>
      <c r="KTP32" s="16"/>
      <c r="KTQ32" s="16"/>
      <c r="KTR32" s="16"/>
      <c r="KTS32" s="16"/>
      <c r="KTT32" s="16"/>
      <c r="KTU32" s="16"/>
      <c r="KTV32" s="16"/>
      <c r="KTW32" s="16"/>
      <c r="KTX32" s="16"/>
      <c r="KTY32" s="16"/>
      <c r="KTZ32" s="16"/>
      <c r="KUA32" s="16"/>
      <c r="KUB32" s="16"/>
      <c r="KUC32" s="16"/>
      <c r="KUD32" s="16"/>
      <c r="KUE32" s="16"/>
      <c r="KUF32" s="16"/>
      <c r="KUG32" s="16"/>
      <c r="KUH32" s="16"/>
      <c r="KUI32" s="16"/>
      <c r="KUJ32" s="16"/>
      <c r="KUK32" s="16"/>
      <c r="KUL32" s="16"/>
      <c r="KUM32" s="16"/>
      <c r="KUN32" s="16"/>
      <c r="KUO32" s="16"/>
      <c r="KUP32" s="16"/>
      <c r="KUQ32" s="16"/>
      <c r="KUR32" s="16"/>
      <c r="KUS32" s="16"/>
      <c r="KUT32" s="16"/>
      <c r="KUU32" s="16"/>
      <c r="KUV32" s="16"/>
      <c r="KUW32" s="16"/>
      <c r="KUX32" s="16"/>
      <c r="KUY32" s="16"/>
      <c r="KUZ32" s="16"/>
      <c r="KVA32" s="16"/>
      <c r="KVB32" s="16"/>
      <c r="KVC32" s="16"/>
      <c r="KVD32" s="16"/>
      <c r="KVE32" s="16"/>
      <c r="KVF32" s="16"/>
      <c r="KVG32" s="16"/>
      <c r="KVH32" s="16"/>
      <c r="KVI32" s="16"/>
      <c r="KVJ32" s="16"/>
      <c r="KVK32" s="16"/>
      <c r="KVL32" s="16"/>
      <c r="KVM32" s="16"/>
      <c r="KVN32" s="16"/>
      <c r="KVO32" s="16"/>
      <c r="KVP32" s="16"/>
      <c r="KVQ32" s="16"/>
      <c r="KVR32" s="16"/>
      <c r="KVS32" s="16"/>
      <c r="KVT32" s="16"/>
      <c r="KVU32" s="16"/>
      <c r="KVV32" s="16"/>
      <c r="KVW32" s="16"/>
      <c r="KVX32" s="16"/>
      <c r="KVY32" s="16"/>
      <c r="KVZ32" s="16"/>
      <c r="KWA32" s="16"/>
      <c r="KWB32" s="16"/>
      <c r="KWC32" s="16"/>
      <c r="KWD32" s="16"/>
      <c r="KWE32" s="16"/>
      <c r="KWF32" s="16"/>
      <c r="KWG32" s="16"/>
      <c r="KWH32" s="16"/>
      <c r="KWI32" s="16"/>
      <c r="KWJ32" s="16"/>
      <c r="KWK32" s="16"/>
      <c r="KWL32" s="16"/>
      <c r="KWM32" s="16"/>
      <c r="KWN32" s="16"/>
      <c r="KWO32" s="16"/>
      <c r="KWP32" s="16"/>
      <c r="KWQ32" s="16"/>
      <c r="KWR32" s="16"/>
      <c r="KWS32" s="16"/>
      <c r="KWT32" s="16"/>
      <c r="KWU32" s="16"/>
      <c r="KWV32" s="16"/>
      <c r="KWW32" s="16"/>
      <c r="KWX32" s="16"/>
      <c r="KWY32" s="16"/>
      <c r="KWZ32" s="16"/>
      <c r="KXA32" s="16"/>
      <c r="KXB32" s="16"/>
      <c r="KXC32" s="16"/>
      <c r="KXD32" s="16"/>
      <c r="KXE32" s="16"/>
      <c r="KXF32" s="16"/>
      <c r="KXG32" s="16"/>
      <c r="KXH32" s="16"/>
      <c r="KXI32" s="16"/>
      <c r="KXJ32" s="16"/>
      <c r="KXK32" s="16"/>
      <c r="KXL32" s="16"/>
      <c r="KXM32" s="16"/>
      <c r="KXN32" s="16"/>
      <c r="KXO32" s="16"/>
      <c r="KXP32" s="16"/>
      <c r="KXQ32" s="16"/>
      <c r="KXR32" s="16"/>
      <c r="KXS32" s="16"/>
      <c r="KXT32" s="16"/>
      <c r="KXU32" s="16"/>
      <c r="KXV32" s="16"/>
      <c r="KXW32" s="16"/>
      <c r="KXX32" s="16"/>
      <c r="KXY32" s="16"/>
      <c r="KXZ32" s="16"/>
      <c r="KYA32" s="16"/>
      <c r="KYB32" s="16"/>
      <c r="KYC32" s="16"/>
      <c r="KYD32" s="16"/>
      <c r="KYE32" s="16"/>
      <c r="KYF32" s="16"/>
      <c r="KYG32" s="16"/>
      <c r="KYH32" s="16"/>
      <c r="KYI32" s="16"/>
      <c r="KYJ32" s="16"/>
      <c r="KYK32" s="16"/>
      <c r="KYL32" s="16"/>
      <c r="KYM32" s="16"/>
      <c r="KYN32" s="16"/>
      <c r="KYO32" s="16"/>
      <c r="KYP32" s="16"/>
      <c r="KYQ32" s="16"/>
      <c r="KYR32" s="16"/>
      <c r="KYS32" s="16"/>
      <c r="KYT32" s="16"/>
      <c r="KYU32" s="16"/>
      <c r="KYV32" s="16"/>
      <c r="KYW32" s="16"/>
      <c r="KYX32" s="16"/>
      <c r="KYY32" s="16"/>
      <c r="KYZ32" s="16"/>
      <c r="KZA32" s="16"/>
      <c r="KZB32" s="16"/>
      <c r="KZC32" s="16"/>
      <c r="KZD32" s="16"/>
      <c r="KZE32" s="16"/>
      <c r="KZF32" s="16"/>
      <c r="KZG32" s="16"/>
      <c r="KZH32" s="16"/>
      <c r="KZI32" s="16"/>
      <c r="KZJ32" s="16"/>
      <c r="KZK32" s="16"/>
      <c r="KZL32" s="16"/>
      <c r="KZM32" s="16"/>
      <c r="KZN32" s="16"/>
      <c r="KZO32" s="16"/>
      <c r="KZP32" s="16"/>
      <c r="KZQ32" s="16"/>
      <c r="KZR32" s="16"/>
      <c r="KZS32" s="16"/>
      <c r="KZT32" s="16"/>
      <c r="KZU32" s="16"/>
      <c r="KZV32" s="16"/>
      <c r="KZW32" s="16"/>
      <c r="KZX32" s="16"/>
      <c r="KZY32" s="16"/>
      <c r="KZZ32" s="16"/>
      <c r="LAA32" s="16"/>
      <c r="LAB32" s="16"/>
      <c r="LAC32" s="16"/>
      <c r="LAD32" s="16"/>
      <c r="LAE32" s="16"/>
      <c r="LAF32" s="16"/>
      <c r="LAG32" s="16"/>
      <c r="LAH32" s="16"/>
      <c r="LAI32" s="16"/>
      <c r="LAJ32" s="16"/>
      <c r="LAK32" s="16"/>
      <c r="LAL32" s="16"/>
      <c r="LAM32" s="16"/>
      <c r="LAN32" s="16"/>
      <c r="LAO32" s="16"/>
      <c r="LAP32" s="16"/>
      <c r="LAQ32" s="16"/>
      <c r="LAR32" s="16"/>
      <c r="LAS32" s="16"/>
      <c r="LAT32" s="16"/>
      <c r="LAU32" s="16"/>
      <c r="LAV32" s="16"/>
      <c r="LAW32" s="16"/>
      <c r="LAX32" s="16"/>
      <c r="LAY32" s="16"/>
      <c r="LAZ32" s="16"/>
      <c r="LBA32" s="16"/>
      <c r="LBB32" s="16"/>
      <c r="LBC32" s="16"/>
      <c r="LBD32" s="16"/>
      <c r="LBE32" s="16"/>
      <c r="LBF32" s="16"/>
      <c r="LBG32" s="16"/>
      <c r="LBH32" s="16"/>
      <c r="LBI32" s="16"/>
      <c r="LBJ32" s="16"/>
      <c r="LBK32" s="16"/>
      <c r="LBL32" s="16"/>
      <c r="LBM32" s="16"/>
      <c r="LBN32" s="16"/>
      <c r="LBO32" s="16"/>
      <c r="LBP32" s="16"/>
      <c r="LBQ32" s="16"/>
      <c r="LBR32" s="16"/>
      <c r="LBS32" s="16"/>
      <c r="LBT32" s="16"/>
      <c r="LBU32" s="16"/>
      <c r="LBV32" s="16"/>
      <c r="LBW32" s="16"/>
      <c r="LBX32" s="16"/>
      <c r="LBY32" s="16"/>
      <c r="LBZ32" s="16"/>
      <c r="LCA32" s="16"/>
      <c r="LCB32" s="16"/>
      <c r="LCC32" s="16"/>
      <c r="LCD32" s="16"/>
      <c r="LCE32" s="16"/>
      <c r="LCF32" s="16"/>
      <c r="LCG32" s="16"/>
      <c r="LCH32" s="16"/>
      <c r="LCI32" s="16"/>
      <c r="LCJ32" s="16"/>
      <c r="LCK32" s="16"/>
      <c r="LCL32" s="16"/>
      <c r="LCM32" s="16"/>
      <c r="LCN32" s="16"/>
      <c r="LCO32" s="16"/>
      <c r="LCP32" s="16"/>
      <c r="LCQ32" s="16"/>
      <c r="LCR32" s="16"/>
      <c r="LCS32" s="16"/>
      <c r="LCT32" s="16"/>
      <c r="LCU32" s="16"/>
      <c r="LCV32" s="16"/>
      <c r="LCW32" s="16"/>
      <c r="LCX32" s="16"/>
      <c r="LCY32" s="16"/>
      <c r="LCZ32" s="16"/>
      <c r="LDA32" s="16"/>
      <c r="LDB32" s="16"/>
      <c r="LDC32" s="16"/>
      <c r="LDD32" s="16"/>
      <c r="LDE32" s="16"/>
      <c r="LDF32" s="16"/>
      <c r="LDG32" s="16"/>
      <c r="LDH32" s="16"/>
      <c r="LDI32" s="16"/>
      <c r="LDJ32" s="16"/>
      <c r="LDK32" s="16"/>
      <c r="LDL32" s="16"/>
      <c r="LDM32" s="16"/>
      <c r="LDN32" s="16"/>
      <c r="LDO32" s="16"/>
      <c r="LDP32" s="16"/>
      <c r="LDQ32" s="16"/>
      <c r="LDR32" s="16"/>
      <c r="LDS32" s="16"/>
      <c r="LDT32" s="16"/>
      <c r="LDU32" s="16"/>
      <c r="LDV32" s="16"/>
      <c r="LDW32" s="16"/>
      <c r="LDX32" s="16"/>
      <c r="LDY32" s="16"/>
      <c r="LDZ32" s="16"/>
      <c r="LEA32" s="16"/>
      <c r="LEB32" s="16"/>
      <c r="LEC32" s="16"/>
      <c r="LED32" s="16"/>
      <c r="LEE32" s="16"/>
      <c r="LEF32" s="16"/>
      <c r="LEG32" s="16"/>
      <c r="LEH32" s="16"/>
      <c r="LEI32" s="16"/>
      <c r="LEJ32" s="16"/>
      <c r="LEK32" s="16"/>
      <c r="LEL32" s="16"/>
      <c r="LEM32" s="16"/>
      <c r="LEN32" s="16"/>
      <c r="LEO32" s="16"/>
      <c r="LEP32" s="16"/>
      <c r="LEQ32" s="16"/>
      <c r="LER32" s="16"/>
      <c r="LES32" s="16"/>
      <c r="LET32" s="16"/>
      <c r="LEU32" s="16"/>
      <c r="LEV32" s="16"/>
      <c r="LEW32" s="16"/>
      <c r="LEX32" s="16"/>
      <c r="LEY32" s="16"/>
      <c r="LEZ32" s="16"/>
      <c r="LFA32" s="16"/>
      <c r="LFB32" s="16"/>
      <c r="LFC32" s="16"/>
      <c r="LFD32" s="16"/>
      <c r="LFE32" s="16"/>
      <c r="LFF32" s="16"/>
      <c r="LFG32" s="16"/>
      <c r="LFH32" s="16"/>
      <c r="LFI32" s="16"/>
      <c r="LFJ32" s="16"/>
      <c r="LFK32" s="16"/>
      <c r="LFL32" s="16"/>
      <c r="LFM32" s="16"/>
      <c r="LFN32" s="16"/>
      <c r="LFO32" s="16"/>
      <c r="LFP32" s="16"/>
      <c r="LFQ32" s="16"/>
      <c r="LFR32" s="16"/>
      <c r="LFS32" s="16"/>
      <c r="LFT32" s="16"/>
      <c r="LFU32" s="16"/>
      <c r="LFV32" s="16"/>
      <c r="LFW32" s="16"/>
      <c r="LFX32" s="16"/>
      <c r="LFY32" s="16"/>
      <c r="LFZ32" s="16"/>
      <c r="LGA32" s="16"/>
      <c r="LGB32" s="16"/>
      <c r="LGC32" s="16"/>
      <c r="LGD32" s="16"/>
      <c r="LGE32" s="16"/>
      <c r="LGF32" s="16"/>
      <c r="LGG32" s="16"/>
      <c r="LGH32" s="16"/>
      <c r="LGI32" s="16"/>
      <c r="LGJ32" s="16"/>
      <c r="LGK32" s="16"/>
      <c r="LGL32" s="16"/>
      <c r="LGM32" s="16"/>
      <c r="LGN32" s="16"/>
      <c r="LGO32" s="16"/>
      <c r="LGP32" s="16"/>
      <c r="LGQ32" s="16"/>
      <c r="LGR32" s="16"/>
      <c r="LGS32" s="16"/>
      <c r="LGT32" s="16"/>
      <c r="LGU32" s="16"/>
      <c r="LGV32" s="16"/>
      <c r="LGW32" s="16"/>
      <c r="LGX32" s="16"/>
      <c r="LGY32" s="16"/>
      <c r="LGZ32" s="16"/>
      <c r="LHA32" s="16"/>
      <c r="LHB32" s="16"/>
      <c r="LHC32" s="16"/>
      <c r="LHD32" s="16"/>
      <c r="LHE32" s="16"/>
      <c r="LHF32" s="16"/>
      <c r="LHG32" s="16"/>
      <c r="LHH32" s="16"/>
      <c r="LHI32" s="16"/>
      <c r="LHJ32" s="16"/>
      <c r="LHK32" s="16"/>
      <c r="LHL32" s="16"/>
      <c r="LHM32" s="16"/>
      <c r="LHN32" s="16"/>
      <c r="LHO32" s="16"/>
      <c r="LHP32" s="16"/>
      <c r="LHQ32" s="16"/>
      <c r="LHR32" s="16"/>
      <c r="LHS32" s="16"/>
      <c r="LHT32" s="16"/>
      <c r="LHU32" s="16"/>
      <c r="LHV32" s="16"/>
      <c r="LHW32" s="16"/>
      <c r="LHX32" s="16"/>
      <c r="LHY32" s="16"/>
      <c r="LHZ32" s="16"/>
      <c r="LIA32" s="16"/>
      <c r="LIB32" s="16"/>
      <c r="LIC32" s="16"/>
      <c r="LID32" s="16"/>
      <c r="LIE32" s="16"/>
      <c r="LIF32" s="16"/>
      <c r="LIG32" s="16"/>
      <c r="LIH32" s="16"/>
      <c r="LII32" s="16"/>
      <c r="LIJ32" s="16"/>
      <c r="LIK32" s="16"/>
      <c r="LIL32" s="16"/>
      <c r="LIM32" s="16"/>
      <c r="LIN32" s="16"/>
      <c r="LIO32" s="16"/>
      <c r="LIP32" s="16"/>
      <c r="LIQ32" s="16"/>
      <c r="LIR32" s="16"/>
      <c r="LIS32" s="16"/>
      <c r="LIT32" s="16"/>
      <c r="LIU32" s="16"/>
      <c r="LIV32" s="16"/>
      <c r="LIW32" s="16"/>
      <c r="LIX32" s="16"/>
      <c r="LIY32" s="16"/>
      <c r="LIZ32" s="16"/>
      <c r="LJA32" s="16"/>
      <c r="LJB32" s="16"/>
      <c r="LJC32" s="16"/>
      <c r="LJD32" s="16"/>
      <c r="LJE32" s="16"/>
      <c r="LJF32" s="16"/>
      <c r="LJG32" s="16"/>
      <c r="LJH32" s="16"/>
      <c r="LJI32" s="16"/>
      <c r="LJJ32" s="16"/>
      <c r="LJK32" s="16"/>
      <c r="LJL32" s="16"/>
      <c r="LJM32" s="16"/>
      <c r="LJN32" s="16"/>
      <c r="LJO32" s="16"/>
      <c r="LJP32" s="16"/>
      <c r="LJQ32" s="16"/>
      <c r="LJR32" s="16"/>
      <c r="LJS32" s="16"/>
      <c r="LJT32" s="16"/>
      <c r="LJU32" s="16"/>
      <c r="LJV32" s="16"/>
      <c r="LJW32" s="16"/>
      <c r="LJX32" s="16"/>
      <c r="LJY32" s="16"/>
      <c r="LJZ32" s="16"/>
      <c r="LKA32" s="16"/>
      <c r="LKB32" s="16"/>
      <c r="LKC32" s="16"/>
      <c r="LKD32" s="16"/>
      <c r="LKE32" s="16"/>
      <c r="LKF32" s="16"/>
      <c r="LKG32" s="16"/>
      <c r="LKH32" s="16"/>
      <c r="LKI32" s="16"/>
      <c r="LKJ32" s="16"/>
      <c r="LKK32" s="16"/>
      <c r="LKL32" s="16"/>
      <c r="LKM32" s="16"/>
      <c r="LKN32" s="16"/>
      <c r="LKO32" s="16"/>
      <c r="LKP32" s="16"/>
      <c r="LKQ32" s="16"/>
      <c r="LKR32" s="16"/>
      <c r="LKS32" s="16"/>
      <c r="LKT32" s="16"/>
      <c r="LKU32" s="16"/>
      <c r="LKV32" s="16"/>
      <c r="LKW32" s="16"/>
      <c r="LKX32" s="16"/>
      <c r="LKY32" s="16"/>
      <c r="LKZ32" s="16"/>
      <c r="LLA32" s="16"/>
      <c r="LLB32" s="16"/>
      <c r="LLC32" s="16"/>
      <c r="LLD32" s="16"/>
      <c r="LLE32" s="16"/>
      <c r="LLF32" s="16"/>
      <c r="LLG32" s="16"/>
      <c r="LLH32" s="16"/>
      <c r="LLI32" s="16"/>
      <c r="LLJ32" s="16"/>
      <c r="LLK32" s="16"/>
      <c r="LLL32" s="16"/>
      <c r="LLM32" s="16"/>
      <c r="LLN32" s="16"/>
      <c r="LLO32" s="16"/>
      <c r="LLP32" s="16"/>
      <c r="LLQ32" s="16"/>
      <c r="LLR32" s="16"/>
      <c r="LLS32" s="16"/>
      <c r="LLT32" s="16"/>
      <c r="LLU32" s="16"/>
      <c r="LLV32" s="16"/>
      <c r="LLW32" s="16"/>
      <c r="LLX32" s="16"/>
      <c r="LLY32" s="16"/>
      <c r="LLZ32" s="16"/>
      <c r="LMA32" s="16"/>
      <c r="LMB32" s="16"/>
      <c r="LMC32" s="16"/>
      <c r="LMD32" s="16"/>
      <c r="LME32" s="16"/>
      <c r="LMF32" s="16"/>
      <c r="LMG32" s="16"/>
      <c r="LMH32" s="16"/>
      <c r="LMI32" s="16"/>
      <c r="LMJ32" s="16"/>
      <c r="LMK32" s="16"/>
      <c r="LML32" s="16"/>
      <c r="LMM32" s="16"/>
      <c r="LMN32" s="16"/>
      <c r="LMO32" s="16"/>
      <c r="LMP32" s="16"/>
      <c r="LMQ32" s="16"/>
      <c r="LMR32" s="16"/>
      <c r="LMS32" s="16"/>
      <c r="LMT32" s="16"/>
      <c r="LMU32" s="16"/>
      <c r="LMV32" s="16"/>
      <c r="LMW32" s="16"/>
      <c r="LMX32" s="16"/>
      <c r="LMY32" s="16"/>
      <c r="LMZ32" s="16"/>
      <c r="LNA32" s="16"/>
      <c r="LNB32" s="16"/>
      <c r="LNC32" s="16"/>
      <c r="LND32" s="16"/>
      <c r="LNE32" s="16"/>
      <c r="LNF32" s="16"/>
      <c r="LNG32" s="16"/>
      <c r="LNH32" s="16"/>
      <c r="LNI32" s="16"/>
      <c r="LNJ32" s="16"/>
      <c r="LNK32" s="16"/>
      <c r="LNL32" s="16"/>
      <c r="LNM32" s="16"/>
      <c r="LNN32" s="16"/>
      <c r="LNO32" s="16"/>
      <c r="LNP32" s="16"/>
      <c r="LNQ32" s="16"/>
      <c r="LNR32" s="16"/>
      <c r="LNS32" s="16"/>
      <c r="LNT32" s="16"/>
      <c r="LNU32" s="16"/>
      <c r="LNV32" s="16"/>
      <c r="LNW32" s="16"/>
      <c r="LNX32" s="16"/>
      <c r="LNY32" s="16"/>
      <c r="LNZ32" s="16"/>
      <c r="LOA32" s="16"/>
      <c r="LOB32" s="16"/>
      <c r="LOC32" s="16"/>
      <c r="LOD32" s="16"/>
      <c r="LOE32" s="16"/>
      <c r="LOF32" s="16"/>
      <c r="LOG32" s="16"/>
      <c r="LOH32" s="16"/>
      <c r="LOI32" s="16"/>
      <c r="LOJ32" s="16"/>
      <c r="LOK32" s="16"/>
      <c r="LOL32" s="16"/>
      <c r="LOM32" s="16"/>
      <c r="LON32" s="16"/>
      <c r="LOO32" s="16"/>
      <c r="LOP32" s="16"/>
      <c r="LOQ32" s="16"/>
      <c r="LOR32" s="16"/>
      <c r="LOS32" s="16"/>
      <c r="LOT32" s="16"/>
      <c r="LOU32" s="16"/>
      <c r="LOV32" s="16"/>
      <c r="LOW32" s="16"/>
      <c r="LOX32" s="16"/>
      <c r="LOY32" s="16"/>
      <c r="LOZ32" s="16"/>
      <c r="LPA32" s="16"/>
      <c r="LPB32" s="16"/>
      <c r="LPC32" s="16"/>
      <c r="LPD32" s="16"/>
      <c r="LPE32" s="16"/>
      <c r="LPF32" s="16"/>
      <c r="LPG32" s="16"/>
      <c r="LPH32" s="16"/>
      <c r="LPI32" s="16"/>
      <c r="LPJ32" s="16"/>
      <c r="LPK32" s="16"/>
      <c r="LPL32" s="16"/>
      <c r="LPM32" s="16"/>
      <c r="LPN32" s="16"/>
      <c r="LPO32" s="16"/>
      <c r="LPP32" s="16"/>
      <c r="LPQ32" s="16"/>
      <c r="LPR32" s="16"/>
      <c r="LPS32" s="16"/>
      <c r="LPT32" s="16"/>
      <c r="LPU32" s="16"/>
      <c r="LPV32" s="16"/>
      <c r="LPW32" s="16"/>
      <c r="LPX32" s="16"/>
      <c r="LPY32" s="16"/>
      <c r="LPZ32" s="16"/>
      <c r="LQA32" s="16"/>
      <c r="LQB32" s="16"/>
      <c r="LQC32" s="16"/>
      <c r="LQD32" s="16"/>
      <c r="LQE32" s="16"/>
      <c r="LQF32" s="16"/>
      <c r="LQG32" s="16"/>
      <c r="LQH32" s="16"/>
      <c r="LQI32" s="16"/>
      <c r="LQJ32" s="16"/>
      <c r="LQK32" s="16"/>
      <c r="LQL32" s="16"/>
      <c r="LQM32" s="16"/>
      <c r="LQN32" s="16"/>
      <c r="LQO32" s="16"/>
      <c r="LQP32" s="16"/>
      <c r="LQQ32" s="16"/>
      <c r="LQR32" s="16"/>
      <c r="LQS32" s="16"/>
      <c r="LQT32" s="16"/>
      <c r="LQU32" s="16"/>
      <c r="LQV32" s="16"/>
      <c r="LQW32" s="16"/>
      <c r="LQX32" s="16"/>
      <c r="LQY32" s="16"/>
      <c r="LQZ32" s="16"/>
      <c r="LRA32" s="16"/>
      <c r="LRB32" s="16"/>
      <c r="LRC32" s="16"/>
      <c r="LRD32" s="16"/>
      <c r="LRE32" s="16"/>
      <c r="LRF32" s="16"/>
      <c r="LRG32" s="16"/>
      <c r="LRH32" s="16"/>
      <c r="LRI32" s="16"/>
      <c r="LRJ32" s="16"/>
      <c r="LRK32" s="16"/>
      <c r="LRL32" s="16"/>
      <c r="LRM32" s="16"/>
      <c r="LRN32" s="16"/>
      <c r="LRO32" s="16"/>
      <c r="LRP32" s="16"/>
      <c r="LRQ32" s="16"/>
      <c r="LRR32" s="16"/>
      <c r="LRS32" s="16"/>
      <c r="LRT32" s="16"/>
      <c r="LRU32" s="16"/>
      <c r="LRV32" s="16"/>
      <c r="LRW32" s="16"/>
      <c r="LRX32" s="16"/>
      <c r="LRY32" s="16"/>
      <c r="LRZ32" s="16"/>
      <c r="LSA32" s="16"/>
      <c r="LSB32" s="16"/>
      <c r="LSC32" s="16"/>
      <c r="LSD32" s="16"/>
      <c r="LSE32" s="16"/>
      <c r="LSF32" s="16"/>
      <c r="LSG32" s="16"/>
      <c r="LSH32" s="16"/>
      <c r="LSI32" s="16"/>
      <c r="LSJ32" s="16"/>
      <c r="LSK32" s="16"/>
      <c r="LSL32" s="16"/>
      <c r="LSM32" s="16"/>
      <c r="LSN32" s="16"/>
      <c r="LSO32" s="16"/>
      <c r="LSP32" s="16"/>
      <c r="LSQ32" s="16"/>
      <c r="LSR32" s="16"/>
      <c r="LSS32" s="16"/>
      <c r="LST32" s="16"/>
      <c r="LSU32" s="16"/>
      <c r="LSV32" s="16"/>
      <c r="LSW32" s="16"/>
      <c r="LSX32" s="16"/>
      <c r="LSY32" s="16"/>
      <c r="LSZ32" s="16"/>
      <c r="LTA32" s="16"/>
      <c r="LTB32" s="16"/>
      <c r="LTC32" s="16"/>
      <c r="LTD32" s="16"/>
      <c r="LTE32" s="16"/>
      <c r="LTF32" s="16"/>
      <c r="LTG32" s="16"/>
      <c r="LTH32" s="16"/>
      <c r="LTI32" s="16"/>
      <c r="LTJ32" s="16"/>
      <c r="LTK32" s="16"/>
      <c r="LTL32" s="16"/>
      <c r="LTM32" s="16"/>
      <c r="LTN32" s="16"/>
      <c r="LTO32" s="16"/>
      <c r="LTP32" s="16"/>
      <c r="LTQ32" s="16"/>
      <c r="LTR32" s="16"/>
      <c r="LTS32" s="16"/>
      <c r="LTT32" s="16"/>
      <c r="LTU32" s="16"/>
      <c r="LTV32" s="16"/>
      <c r="LTW32" s="16"/>
      <c r="LTX32" s="16"/>
      <c r="LTY32" s="16"/>
      <c r="LTZ32" s="16"/>
      <c r="LUA32" s="16"/>
      <c r="LUB32" s="16"/>
      <c r="LUC32" s="16"/>
      <c r="LUD32" s="16"/>
      <c r="LUE32" s="16"/>
      <c r="LUF32" s="16"/>
      <c r="LUG32" s="16"/>
      <c r="LUH32" s="16"/>
      <c r="LUI32" s="16"/>
      <c r="LUJ32" s="16"/>
      <c r="LUK32" s="16"/>
      <c r="LUL32" s="16"/>
      <c r="LUM32" s="16"/>
      <c r="LUN32" s="16"/>
      <c r="LUO32" s="16"/>
      <c r="LUP32" s="16"/>
      <c r="LUQ32" s="16"/>
      <c r="LUR32" s="16"/>
      <c r="LUS32" s="16"/>
      <c r="LUT32" s="16"/>
      <c r="LUU32" s="16"/>
      <c r="LUV32" s="16"/>
      <c r="LUW32" s="16"/>
      <c r="LUX32" s="16"/>
      <c r="LUY32" s="16"/>
      <c r="LUZ32" s="16"/>
      <c r="LVA32" s="16"/>
      <c r="LVB32" s="16"/>
      <c r="LVC32" s="16"/>
      <c r="LVD32" s="16"/>
      <c r="LVE32" s="16"/>
      <c r="LVF32" s="16"/>
      <c r="LVG32" s="16"/>
      <c r="LVH32" s="16"/>
      <c r="LVI32" s="16"/>
      <c r="LVJ32" s="16"/>
      <c r="LVK32" s="16"/>
      <c r="LVL32" s="16"/>
      <c r="LVM32" s="16"/>
      <c r="LVN32" s="16"/>
      <c r="LVO32" s="16"/>
      <c r="LVP32" s="16"/>
      <c r="LVQ32" s="16"/>
      <c r="LVR32" s="16"/>
      <c r="LVS32" s="16"/>
      <c r="LVT32" s="16"/>
      <c r="LVU32" s="16"/>
      <c r="LVV32" s="16"/>
      <c r="LVW32" s="16"/>
      <c r="LVX32" s="16"/>
      <c r="LVY32" s="16"/>
      <c r="LVZ32" s="16"/>
      <c r="LWA32" s="16"/>
      <c r="LWB32" s="16"/>
      <c r="LWC32" s="16"/>
      <c r="LWD32" s="16"/>
      <c r="LWE32" s="16"/>
      <c r="LWF32" s="16"/>
      <c r="LWG32" s="16"/>
      <c r="LWH32" s="16"/>
      <c r="LWI32" s="16"/>
      <c r="LWJ32" s="16"/>
      <c r="LWK32" s="16"/>
      <c r="LWL32" s="16"/>
      <c r="LWM32" s="16"/>
      <c r="LWN32" s="16"/>
      <c r="LWO32" s="16"/>
      <c r="LWP32" s="16"/>
      <c r="LWQ32" s="16"/>
      <c r="LWR32" s="16"/>
      <c r="LWS32" s="16"/>
      <c r="LWT32" s="16"/>
      <c r="LWU32" s="16"/>
      <c r="LWV32" s="16"/>
      <c r="LWW32" s="16"/>
      <c r="LWX32" s="16"/>
      <c r="LWY32" s="16"/>
      <c r="LWZ32" s="16"/>
      <c r="LXA32" s="16"/>
      <c r="LXB32" s="16"/>
      <c r="LXC32" s="16"/>
      <c r="LXD32" s="16"/>
      <c r="LXE32" s="16"/>
      <c r="LXF32" s="16"/>
      <c r="LXG32" s="16"/>
      <c r="LXH32" s="16"/>
      <c r="LXI32" s="16"/>
      <c r="LXJ32" s="16"/>
      <c r="LXK32" s="16"/>
      <c r="LXL32" s="16"/>
      <c r="LXM32" s="16"/>
      <c r="LXN32" s="16"/>
      <c r="LXO32" s="16"/>
      <c r="LXP32" s="16"/>
      <c r="LXQ32" s="16"/>
      <c r="LXR32" s="16"/>
      <c r="LXS32" s="16"/>
      <c r="LXT32" s="16"/>
      <c r="LXU32" s="16"/>
      <c r="LXV32" s="16"/>
      <c r="LXW32" s="16"/>
      <c r="LXX32" s="16"/>
      <c r="LXY32" s="16"/>
      <c r="LXZ32" s="16"/>
      <c r="LYA32" s="16"/>
      <c r="LYB32" s="16"/>
      <c r="LYC32" s="16"/>
      <c r="LYD32" s="16"/>
      <c r="LYE32" s="16"/>
      <c r="LYF32" s="16"/>
      <c r="LYG32" s="16"/>
      <c r="LYH32" s="16"/>
      <c r="LYI32" s="16"/>
      <c r="LYJ32" s="16"/>
      <c r="LYK32" s="16"/>
      <c r="LYL32" s="16"/>
      <c r="LYM32" s="16"/>
      <c r="LYN32" s="16"/>
      <c r="LYO32" s="16"/>
      <c r="LYP32" s="16"/>
      <c r="LYQ32" s="16"/>
      <c r="LYR32" s="16"/>
      <c r="LYS32" s="16"/>
      <c r="LYT32" s="16"/>
      <c r="LYU32" s="16"/>
      <c r="LYV32" s="16"/>
      <c r="LYW32" s="16"/>
      <c r="LYX32" s="16"/>
      <c r="LYY32" s="16"/>
      <c r="LYZ32" s="16"/>
      <c r="LZA32" s="16"/>
      <c r="LZB32" s="16"/>
      <c r="LZC32" s="16"/>
      <c r="LZD32" s="16"/>
      <c r="LZE32" s="16"/>
      <c r="LZF32" s="16"/>
      <c r="LZG32" s="16"/>
      <c r="LZH32" s="16"/>
      <c r="LZI32" s="16"/>
      <c r="LZJ32" s="16"/>
      <c r="LZK32" s="16"/>
      <c r="LZL32" s="16"/>
      <c r="LZM32" s="16"/>
      <c r="LZN32" s="16"/>
      <c r="LZO32" s="16"/>
      <c r="LZP32" s="16"/>
      <c r="LZQ32" s="16"/>
      <c r="LZR32" s="16"/>
      <c r="LZS32" s="16"/>
      <c r="LZT32" s="16"/>
      <c r="LZU32" s="16"/>
      <c r="LZV32" s="16"/>
      <c r="LZW32" s="16"/>
      <c r="LZX32" s="16"/>
      <c r="LZY32" s="16"/>
      <c r="LZZ32" s="16"/>
      <c r="MAA32" s="16"/>
      <c r="MAB32" s="16"/>
      <c r="MAC32" s="16"/>
      <c r="MAD32" s="16"/>
      <c r="MAE32" s="16"/>
      <c r="MAF32" s="16"/>
      <c r="MAG32" s="16"/>
      <c r="MAH32" s="16"/>
      <c r="MAI32" s="16"/>
      <c r="MAJ32" s="16"/>
      <c r="MAK32" s="16"/>
      <c r="MAL32" s="16"/>
      <c r="MAM32" s="16"/>
      <c r="MAN32" s="16"/>
      <c r="MAO32" s="16"/>
      <c r="MAP32" s="16"/>
      <c r="MAQ32" s="16"/>
      <c r="MAR32" s="16"/>
      <c r="MAS32" s="16"/>
      <c r="MAT32" s="16"/>
      <c r="MAU32" s="16"/>
      <c r="MAV32" s="16"/>
      <c r="MAW32" s="16"/>
      <c r="MAX32" s="16"/>
      <c r="MAY32" s="16"/>
      <c r="MAZ32" s="16"/>
      <c r="MBA32" s="16"/>
      <c r="MBB32" s="16"/>
      <c r="MBC32" s="16"/>
      <c r="MBD32" s="16"/>
      <c r="MBE32" s="16"/>
      <c r="MBF32" s="16"/>
      <c r="MBG32" s="16"/>
      <c r="MBH32" s="16"/>
      <c r="MBI32" s="16"/>
      <c r="MBJ32" s="16"/>
      <c r="MBK32" s="16"/>
      <c r="MBL32" s="16"/>
      <c r="MBM32" s="16"/>
      <c r="MBN32" s="16"/>
      <c r="MBO32" s="16"/>
      <c r="MBP32" s="16"/>
      <c r="MBQ32" s="16"/>
      <c r="MBR32" s="16"/>
      <c r="MBS32" s="16"/>
      <c r="MBT32" s="16"/>
      <c r="MBU32" s="16"/>
      <c r="MBV32" s="16"/>
      <c r="MBW32" s="16"/>
      <c r="MBX32" s="16"/>
      <c r="MBY32" s="16"/>
      <c r="MBZ32" s="16"/>
      <c r="MCA32" s="16"/>
      <c r="MCB32" s="16"/>
      <c r="MCC32" s="16"/>
      <c r="MCD32" s="16"/>
      <c r="MCE32" s="16"/>
      <c r="MCF32" s="16"/>
      <c r="MCG32" s="16"/>
      <c r="MCH32" s="16"/>
      <c r="MCI32" s="16"/>
      <c r="MCJ32" s="16"/>
      <c r="MCK32" s="16"/>
      <c r="MCL32" s="16"/>
      <c r="MCM32" s="16"/>
      <c r="MCN32" s="16"/>
      <c r="MCO32" s="16"/>
      <c r="MCP32" s="16"/>
      <c r="MCQ32" s="16"/>
      <c r="MCR32" s="16"/>
      <c r="MCS32" s="16"/>
      <c r="MCT32" s="16"/>
      <c r="MCU32" s="16"/>
      <c r="MCV32" s="16"/>
      <c r="MCW32" s="16"/>
      <c r="MCX32" s="16"/>
      <c r="MCY32" s="16"/>
      <c r="MCZ32" s="16"/>
      <c r="MDA32" s="16"/>
      <c r="MDB32" s="16"/>
      <c r="MDC32" s="16"/>
      <c r="MDD32" s="16"/>
      <c r="MDE32" s="16"/>
      <c r="MDF32" s="16"/>
      <c r="MDG32" s="16"/>
      <c r="MDH32" s="16"/>
      <c r="MDI32" s="16"/>
      <c r="MDJ32" s="16"/>
      <c r="MDK32" s="16"/>
      <c r="MDL32" s="16"/>
      <c r="MDM32" s="16"/>
      <c r="MDN32" s="16"/>
      <c r="MDO32" s="16"/>
      <c r="MDP32" s="16"/>
      <c r="MDQ32" s="16"/>
      <c r="MDR32" s="16"/>
      <c r="MDS32" s="16"/>
      <c r="MDT32" s="16"/>
      <c r="MDU32" s="16"/>
      <c r="MDV32" s="16"/>
      <c r="MDW32" s="16"/>
      <c r="MDX32" s="16"/>
      <c r="MDY32" s="16"/>
      <c r="MDZ32" s="16"/>
      <c r="MEA32" s="16"/>
      <c r="MEB32" s="16"/>
      <c r="MEC32" s="16"/>
      <c r="MED32" s="16"/>
      <c r="MEE32" s="16"/>
      <c r="MEF32" s="16"/>
      <c r="MEG32" s="16"/>
      <c r="MEH32" s="16"/>
      <c r="MEI32" s="16"/>
      <c r="MEJ32" s="16"/>
      <c r="MEK32" s="16"/>
      <c r="MEL32" s="16"/>
      <c r="MEM32" s="16"/>
      <c r="MEN32" s="16"/>
      <c r="MEO32" s="16"/>
      <c r="MEP32" s="16"/>
      <c r="MEQ32" s="16"/>
      <c r="MER32" s="16"/>
      <c r="MES32" s="16"/>
      <c r="MET32" s="16"/>
      <c r="MEU32" s="16"/>
      <c r="MEV32" s="16"/>
      <c r="MEW32" s="16"/>
      <c r="MEX32" s="16"/>
      <c r="MEY32" s="16"/>
      <c r="MEZ32" s="16"/>
      <c r="MFA32" s="16"/>
      <c r="MFB32" s="16"/>
      <c r="MFC32" s="16"/>
      <c r="MFD32" s="16"/>
      <c r="MFE32" s="16"/>
      <c r="MFF32" s="16"/>
      <c r="MFG32" s="16"/>
      <c r="MFH32" s="16"/>
      <c r="MFI32" s="16"/>
      <c r="MFJ32" s="16"/>
      <c r="MFK32" s="16"/>
      <c r="MFL32" s="16"/>
      <c r="MFM32" s="16"/>
      <c r="MFN32" s="16"/>
      <c r="MFO32" s="16"/>
      <c r="MFP32" s="16"/>
      <c r="MFQ32" s="16"/>
      <c r="MFR32" s="16"/>
      <c r="MFS32" s="16"/>
      <c r="MFT32" s="16"/>
      <c r="MFU32" s="16"/>
      <c r="MFV32" s="16"/>
      <c r="MFW32" s="16"/>
      <c r="MFX32" s="16"/>
      <c r="MFY32" s="16"/>
      <c r="MFZ32" s="16"/>
      <c r="MGA32" s="16"/>
      <c r="MGB32" s="16"/>
      <c r="MGC32" s="16"/>
      <c r="MGD32" s="16"/>
      <c r="MGE32" s="16"/>
      <c r="MGF32" s="16"/>
      <c r="MGG32" s="16"/>
      <c r="MGH32" s="16"/>
      <c r="MGI32" s="16"/>
      <c r="MGJ32" s="16"/>
      <c r="MGK32" s="16"/>
      <c r="MGL32" s="16"/>
      <c r="MGM32" s="16"/>
      <c r="MGN32" s="16"/>
      <c r="MGO32" s="16"/>
      <c r="MGP32" s="16"/>
      <c r="MGQ32" s="16"/>
      <c r="MGR32" s="16"/>
      <c r="MGS32" s="16"/>
      <c r="MGT32" s="16"/>
      <c r="MGU32" s="16"/>
      <c r="MGV32" s="16"/>
      <c r="MGW32" s="16"/>
      <c r="MGX32" s="16"/>
      <c r="MGY32" s="16"/>
      <c r="MGZ32" s="16"/>
      <c r="MHA32" s="16"/>
      <c r="MHB32" s="16"/>
      <c r="MHC32" s="16"/>
      <c r="MHD32" s="16"/>
      <c r="MHE32" s="16"/>
      <c r="MHF32" s="16"/>
      <c r="MHG32" s="16"/>
      <c r="MHH32" s="16"/>
      <c r="MHI32" s="16"/>
      <c r="MHJ32" s="16"/>
      <c r="MHK32" s="16"/>
      <c r="MHL32" s="16"/>
      <c r="MHM32" s="16"/>
      <c r="MHN32" s="16"/>
      <c r="MHO32" s="16"/>
      <c r="MHP32" s="16"/>
      <c r="MHQ32" s="16"/>
      <c r="MHR32" s="16"/>
      <c r="MHS32" s="16"/>
      <c r="MHT32" s="16"/>
      <c r="MHU32" s="16"/>
      <c r="MHV32" s="16"/>
      <c r="MHW32" s="16"/>
      <c r="MHX32" s="16"/>
      <c r="MHY32" s="16"/>
      <c r="MHZ32" s="16"/>
      <c r="MIA32" s="16"/>
      <c r="MIB32" s="16"/>
      <c r="MIC32" s="16"/>
      <c r="MID32" s="16"/>
      <c r="MIE32" s="16"/>
      <c r="MIF32" s="16"/>
      <c r="MIG32" s="16"/>
      <c r="MIH32" s="16"/>
      <c r="MII32" s="16"/>
      <c r="MIJ32" s="16"/>
      <c r="MIK32" s="16"/>
      <c r="MIL32" s="16"/>
      <c r="MIM32" s="16"/>
      <c r="MIN32" s="16"/>
      <c r="MIO32" s="16"/>
      <c r="MIP32" s="16"/>
      <c r="MIQ32" s="16"/>
      <c r="MIR32" s="16"/>
      <c r="MIS32" s="16"/>
      <c r="MIT32" s="16"/>
      <c r="MIU32" s="16"/>
      <c r="MIV32" s="16"/>
      <c r="MIW32" s="16"/>
      <c r="MIX32" s="16"/>
      <c r="MIY32" s="16"/>
      <c r="MIZ32" s="16"/>
      <c r="MJA32" s="16"/>
      <c r="MJB32" s="16"/>
      <c r="MJC32" s="16"/>
      <c r="MJD32" s="16"/>
      <c r="MJE32" s="16"/>
      <c r="MJF32" s="16"/>
      <c r="MJG32" s="16"/>
      <c r="MJH32" s="16"/>
      <c r="MJI32" s="16"/>
      <c r="MJJ32" s="16"/>
      <c r="MJK32" s="16"/>
      <c r="MJL32" s="16"/>
      <c r="MJM32" s="16"/>
      <c r="MJN32" s="16"/>
      <c r="MJO32" s="16"/>
      <c r="MJP32" s="16"/>
      <c r="MJQ32" s="16"/>
      <c r="MJR32" s="16"/>
      <c r="MJS32" s="16"/>
      <c r="MJT32" s="16"/>
      <c r="MJU32" s="16"/>
      <c r="MJV32" s="16"/>
      <c r="MJW32" s="16"/>
      <c r="MJX32" s="16"/>
      <c r="MJY32" s="16"/>
      <c r="MJZ32" s="16"/>
      <c r="MKA32" s="16"/>
      <c r="MKB32" s="16"/>
      <c r="MKC32" s="16"/>
      <c r="MKD32" s="16"/>
      <c r="MKE32" s="16"/>
      <c r="MKF32" s="16"/>
      <c r="MKG32" s="16"/>
      <c r="MKH32" s="16"/>
      <c r="MKI32" s="16"/>
      <c r="MKJ32" s="16"/>
      <c r="MKK32" s="16"/>
      <c r="MKL32" s="16"/>
      <c r="MKM32" s="16"/>
      <c r="MKN32" s="16"/>
      <c r="MKO32" s="16"/>
      <c r="MKP32" s="16"/>
      <c r="MKQ32" s="16"/>
      <c r="MKR32" s="16"/>
      <c r="MKS32" s="16"/>
      <c r="MKT32" s="16"/>
      <c r="MKU32" s="16"/>
      <c r="MKV32" s="16"/>
      <c r="MKW32" s="16"/>
      <c r="MKX32" s="16"/>
      <c r="MKY32" s="16"/>
      <c r="MKZ32" s="16"/>
      <c r="MLA32" s="16"/>
      <c r="MLB32" s="16"/>
      <c r="MLC32" s="16"/>
      <c r="MLD32" s="16"/>
      <c r="MLE32" s="16"/>
      <c r="MLF32" s="16"/>
      <c r="MLG32" s="16"/>
      <c r="MLH32" s="16"/>
      <c r="MLI32" s="16"/>
      <c r="MLJ32" s="16"/>
      <c r="MLK32" s="16"/>
      <c r="MLL32" s="16"/>
      <c r="MLM32" s="16"/>
      <c r="MLN32" s="16"/>
      <c r="MLO32" s="16"/>
      <c r="MLP32" s="16"/>
      <c r="MLQ32" s="16"/>
      <c r="MLR32" s="16"/>
      <c r="MLS32" s="16"/>
      <c r="MLT32" s="16"/>
      <c r="MLU32" s="16"/>
      <c r="MLV32" s="16"/>
      <c r="MLW32" s="16"/>
      <c r="MLX32" s="16"/>
      <c r="MLY32" s="16"/>
      <c r="MLZ32" s="16"/>
      <c r="MMA32" s="16"/>
      <c r="MMB32" s="16"/>
      <c r="MMC32" s="16"/>
      <c r="MMD32" s="16"/>
      <c r="MME32" s="16"/>
      <c r="MMF32" s="16"/>
      <c r="MMG32" s="16"/>
      <c r="MMH32" s="16"/>
      <c r="MMI32" s="16"/>
      <c r="MMJ32" s="16"/>
      <c r="MMK32" s="16"/>
      <c r="MML32" s="16"/>
      <c r="MMM32" s="16"/>
      <c r="MMN32" s="16"/>
      <c r="MMO32" s="16"/>
      <c r="MMP32" s="16"/>
      <c r="MMQ32" s="16"/>
      <c r="MMR32" s="16"/>
      <c r="MMS32" s="16"/>
      <c r="MMT32" s="16"/>
      <c r="MMU32" s="16"/>
      <c r="MMV32" s="16"/>
      <c r="MMW32" s="16"/>
      <c r="MMX32" s="16"/>
      <c r="MMY32" s="16"/>
      <c r="MMZ32" s="16"/>
      <c r="MNA32" s="16"/>
      <c r="MNB32" s="16"/>
      <c r="MNC32" s="16"/>
      <c r="MND32" s="16"/>
      <c r="MNE32" s="16"/>
      <c r="MNF32" s="16"/>
      <c r="MNG32" s="16"/>
      <c r="MNH32" s="16"/>
      <c r="MNI32" s="16"/>
      <c r="MNJ32" s="16"/>
      <c r="MNK32" s="16"/>
      <c r="MNL32" s="16"/>
      <c r="MNM32" s="16"/>
      <c r="MNN32" s="16"/>
      <c r="MNO32" s="16"/>
      <c r="MNP32" s="16"/>
      <c r="MNQ32" s="16"/>
      <c r="MNR32" s="16"/>
      <c r="MNS32" s="16"/>
      <c r="MNT32" s="16"/>
      <c r="MNU32" s="16"/>
      <c r="MNV32" s="16"/>
      <c r="MNW32" s="16"/>
      <c r="MNX32" s="16"/>
      <c r="MNY32" s="16"/>
      <c r="MNZ32" s="16"/>
      <c r="MOA32" s="16"/>
      <c r="MOB32" s="16"/>
      <c r="MOC32" s="16"/>
      <c r="MOD32" s="16"/>
      <c r="MOE32" s="16"/>
      <c r="MOF32" s="16"/>
      <c r="MOG32" s="16"/>
      <c r="MOH32" s="16"/>
      <c r="MOI32" s="16"/>
      <c r="MOJ32" s="16"/>
      <c r="MOK32" s="16"/>
      <c r="MOL32" s="16"/>
      <c r="MOM32" s="16"/>
      <c r="MON32" s="16"/>
      <c r="MOO32" s="16"/>
      <c r="MOP32" s="16"/>
      <c r="MOQ32" s="16"/>
      <c r="MOR32" s="16"/>
      <c r="MOS32" s="16"/>
      <c r="MOT32" s="16"/>
      <c r="MOU32" s="16"/>
      <c r="MOV32" s="16"/>
      <c r="MOW32" s="16"/>
      <c r="MOX32" s="16"/>
      <c r="MOY32" s="16"/>
      <c r="MOZ32" s="16"/>
      <c r="MPA32" s="16"/>
      <c r="MPB32" s="16"/>
      <c r="MPC32" s="16"/>
      <c r="MPD32" s="16"/>
      <c r="MPE32" s="16"/>
      <c r="MPF32" s="16"/>
      <c r="MPG32" s="16"/>
      <c r="MPH32" s="16"/>
      <c r="MPI32" s="16"/>
      <c r="MPJ32" s="16"/>
      <c r="MPK32" s="16"/>
      <c r="MPL32" s="16"/>
      <c r="MPM32" s="16"/>
      <c r="MPN32" s="16"/>
      <c r="MPO32" s="16"/>
      <c r="MPP32" s="16"/>
      <c r="MPQ32" s="16"/>
      <c r="MPR32" s="16"/>
      <c r="MPS32" s="16"/>
      <c r="MPT32" s="16"/>
      <c r="MPU32" s="16"/>
      <c r="MPV32" s="16"/>
      <c r="MPW32" s="16"/>
      <c r="MPX32" s="16"/>
      <c r="MPY32" s="16"/>
      <c r="MPZ32" s="16"/>
      <c r="MQA32" s="16"/>
      <c r="MQB32" s="16"/>
      <c r="MQC32" s="16"/>
      <c r="MQD32" s="16"/>
      <c r="MQE32" s="16"/>
      <c r="MQF32" s="16"/>
      <c r="MQG32" s="16"/>
      <c r="MQH32" s="16"/>
      <c r="MQI32" s="16"/>
      <c r="MQJ32" s="16"/>
      <c r="MQK32" s="16"/>
      <c r="MQL32" s="16"/>
      <c r="MQM32" s="16"/>
      <c r="MQN32" s="16"/>
      <c r="MQO32" s="16"/>
      <c r="MQP32" s="16"/>
      <c r="MQQ32" s="16"/>
      <c r="MQR32" s="16"/>
      <c r="MQS32" s="16"/>
      <c r="MQT32" s="16"/>
      <c r="MQU32" s="16"/>
      <c r="MQV32" s="16"/>
      <c r="MQW32" s="16"/>
      <c r="MQX32" s="16"/>
      <c r="MQY32" s="16"/>
      <c r="MQZ32" s="16"/>
      <c r="MRA32" s="16"/>
      <c r="MRB32" s="16"/>
      <c r="MRC32" s="16"/>
      <c r="MRD32" s="16"/>
      <c r="MRE32" s="16"/>
      <c r="MRF32" s="16"/>
      <c r="MRG32" s="16"/>
      <c r="MRH32" s="16"/>
      <c r="MRI32" s="16"/>
      <c r="MRJ32" s="16"/>
      <c r="MRK32" s="16"/>
      <c r="MRL32" s="16"/>
      <c r="MRM32" s="16"/>
      <c r="MRN32" s="16"/>
      <c r="MRO32" s="16"/>
      <c r="MRP32" s="16"/>
      <c r="MRQ32" s="16"/>
      <c r="MRR32" s="16"/>
      <c r="MRS32" s="16"/>
      <c r="MRT32" s="16"/>
      <c r="MRU32" s="16"/>
      <c r="MRV32" s="16"/>
      <c r="MRW32" s="16"/>
      <c r="MRX32" s="16"/>
      <c r="MRY32" s="16"/>
      <c r="MRZ32" s="16"/>
      <c r="MSA32" s="16"/>
      <c r="MSB32" s="16"/>
      <c r="MSC32" s="16"/>
      <c r="MSD32" s="16"/>
      <c r="MSE32" s="16"/>
      <c r="MSF32" s="16"/>
      <c r="MSG32" s="16"/>
      <c r="MSH32" s="16"/>
      <c r="MSI32" s="16"/>
      <c r="MSJ32" s="16"/>
      <c r="MSK32" s="16"/>
      <c r="MSL32" s="16"/>
      <c r="MSM32" s="16"/>
      <c r="MSN32" s="16"/>
      <c r="MSO32" s="16"/>
      <c r="MSP32" s="16"/>
      <c r="MSQ32" s="16"/>
      <c r="MSR32" s="16"/>
      <c r="MSS32" s="16"/>
      <c r="MST32" s="16"/>
      <c r="MSU32" s="16"/>
      <c r="MSV32" s="16"/>
      <c r="MSW32" s="16"/>
      <c r="MSX32" s="16"/>
      <c r="MSY32" s="16"/>
      <c r="MSZ32" s="16"/>
      <c r="MTA32" s="16"/>
      <c r="MTB32" s="16"/>
      <c r="MTC32" s="16"/>
      <c r="MTD32" s="16"/>
      <c r="MTE32" s="16"/>
      <c r="MTF32" s="16"/>
      <c r="MTG32" s="16"/>
      <c r="MTH32" s="16"/>
      <c r="MTI32" s="16"/>
      <c r="MTJ32" s="16"/>
      <c r="MTK32" s="16"/>
      <c r="MTL32" s="16"/>
      <c r="MTM32" s="16"/>
      <c r="MTN32" s="16"/>
      <c r="MTO32" s="16"/>
      <c r="MTP32" s="16"/>
      <c r="MTQ32" s="16"/>
      <c r="MTR32" s="16"/>
      <c r="MTS32" s="16"/>
      <c r="MTT32" s="16"/>
      <c r="MTU32" s="16"/>
      <c r="MTV32" s="16"/>
      <c r="MTW32" s="16"/>
      <c r="MTX32" s="16"/>
      <c r="MTY32" s="16"/>
      <c r="MTZ32" s="16"/>
      <c r="MUA32" s="16"/>
      <c r="MUB32" s="16"/>
      <c r="MUC32" s="16"/>
      <c r="MUD32" s="16"/>
      <c r="MUE32" s="16"/>
      <c r="MUF32" s="16"/>
      <c r="MUG32" s="16"/>
      <c r="MUH32" s="16"/>
      <c r="MUI32" s="16"/>
      <c r="MUJ32" s="16"/>
      <c r="MUK32" s="16"/>
      <c r="MUL32" s="16"/>
      <c r="MUM32" s="16"/>
      <c r="MUN32" s="16"/>
      <c r="MUO32" s="16"/>
      <c r="MUP32" s="16"/>
      <c r="MUQ32" s="16"/>
      <c r="MUR32" s="16"/>
      <c r="MUS32" s="16"/>
      <c r="MUT32" s="16"/>
      <c r="MUU32" s="16"/>
      <c r="MUV32" s="16"/>
      <c r="MUW32" s="16"/>
      <c r="MUX32" s="16"/>
      <c r="MUY32" s="16"/>
      <c r="MUZ32" s="16"/>
      <c r="MVA32" s="16"/>
      <c r="MVB32" s="16"/>
      <c r="MVC32" s="16"/>
      <c r="MVD32" s="16"/>
      <c r="MVE32" s="16"/>
      <c r="MVF32" s="16"/>
      <c r="MVG32" s="16"/>
      <c r="MVH32" s="16"/>
      <c r="MVI32" s="16"/>
      <c r="MVJ32" s="16"/>
      <c r="MVK32" s="16"/>
      <c r="MVL32" s="16"/>
      <c r="MVM32" s="16"/>
      <c r="MVN32" s="16"/>
      <c r="MVO32" s="16"/>
      <c r="MVP32" s="16"/>
      <c r="MVQ32" s="16"/>
      <c r="MVR32" s="16"/>
      <c r="MVS32" s="16"/>
      <c r="MVT32" s="16"/>
      <c r="MVU32" s="16"/>
      <c r="MVV32" s="16"/>
      <c r="MVW32" s="16"/>
      <c r="MVX32" s="16"/>
      <c r="MVY32" s="16"/>
      <c r="MVZ32" s="16"/>
      <c r="MWA32" s="16"/>
      <c r="MWB32" s="16"/>
      <c r="MWC32" s="16"/>
      <c r="MWD32" s="16"/>
      <c r="MWE32" s="16"/>
      <c r="MWF32" s="16"/>
      <c r="MWG32" s="16"/>
      <c r="MWH32" s="16"/>
      <c r="MWI32" s="16"/>
      <c r="MWJ32" s="16"/>
      <c r="MWK32" s="16"/>
      <c r="MWL32" s="16"/>
      <c r="MWM32" s="16"/>
      <c r="MWN32" s="16"/>
      <c r="MWO32" s="16"/>
      <c r="MWP32" s="16"/>
      <c r="MWQ32" s="16"/>
      <c r="MWR32" s="16"/>
      <c r="MWS32" s="16"/>
      <c r="MWT32" s="16"/>
      <c r="MWU32" s="16"/>
      <c r="MWV32" s="16"/>
      <c r="MWW32" s="16"/>
      <c r="MWX32" s="16"/>
      <c r="MWY32" s="16"/>
      <c r="MWZ32" s="16"/>
      <c r="MXA32" s="16"/>
      <c r="MXB32" s="16"/>
      <c r="MXC32" s="16"/>
      <c r="MXD32" s="16"/>
      <c r="MXE32" s="16"/>
      <c r="MXF32" s="16"/>
      <c r="MXG32" s="16"/>
      <c r="MXH32" s="16"/>
      <c r="MXI32" s="16"/>
      <c r="MXJ32" s="16"/>
      <c r="MXK32" s="16"/>
      <c r="MXL32" s="16"/>
      <c r="MXM32" s="16"/>
      <c r="MXN32" s="16"/>
      <c r="MXO32" s="16"/>
      <c r="MXP32" s="16"/>
      <c r="MXQ32" s="16"/>
      <c r="MXR32" s="16"/>
      <c r="MXS32" s="16"/>
      <c r="MXT32" s="16"/>
      <c r="MXU32" s="16"/>
      <c r="MXV32" s="16"/>
      <c r="MXW32" s="16"/>
      <c r="MXX32" s="16"/>
      <c r="MXY32" s="16"/>
      <c r="MXZ32" s="16"/>
      <c r="MYA32" s="16"/>
      <c r="MYB32" s="16"/>
      <c r="MYC32" s="16"/>
      <c r="MYD32" s="16"/>
      <c r="MYE32" s="16"/>
      <c r="MYF32" s="16"/>
      <c r="MYG32" s="16"/>
      <c r="MYH32" s="16"/>
      <c r="MYI32" s="16"/>
      <c r="MYJ32" s="16"/>
      <c r="MYK32" s="16"/>
      <c r="MYL32" s="16"/>
      <c r="MYM32" s="16"/>
      <c r="MYN32" s="16"/>
      <c r="MYO32" s="16"/>
      <c r="MYP32" s="16"/>
      <c r="MYQ32" s="16"/>
      <c r="MYR32" s="16"/>
      <c r="MYS32" s="16"/>
      <c r="MYT32" s="16"/>
      <c r="MYU32" s="16"/>
      <c r="MYV32" s="16"/>
      <c r="MYW32" s="16"/>
      <c r="MYX32" s="16"/>
      <c r="MYY32" s="16"/>
      <c r="MYZ32" s="16"/>
      <c r="MZA32" s="16"/>
      <c r="MZB32" s="16"/>
      <c r="MZC32" s="16"/>
      <c r="MZD32" s="16"/>
      <c r="MZE32" s="16"/>
      <c r="MZF32" s="16"/>
      <c r="MZG32" s="16"/>
      <c r="MZH32" s="16"/>
      <c r="MZI32" s="16"/>
      <c r="MZJ32" s="16"/>
      <c r="MZK32" s="16"/>
      <c r="MZL32" s="16"/>
      <c r="MZM32" s="16"/>
      <c r="MZN32" s="16"/>
      <c r="MZO32" s="16"/>
      <c r="MZP32" s="16"/>
      <c r="MZQ32" s="16"/>
      <c r="MZR32" s="16"/>
      <c r="MZS32" s="16"/>
      <c r="MZT32" s="16"/>
      <c r="MZU32" s="16"/>
      <c r="MZV32" s="16"/>
      <c r="MZW32" s="16"/>
      <c r="MZX32" s="16"/>
      <c r="MZY32" s="16"/>
      <c r="MZZ32" s="16"/>
      <c r="NAA32" s="16"/>
      <c r="NAB32" s="16"/>
      <c r="NAC32" s="16"/>
      <c r="NAD32" s="16"/>
      <c r="NAE32" s="16"/>
      <c r="NAF32" s="16"/>
      <c r="NAG32" s="16"/>
      <c r="NAH32" s="16"/>
      <c r="NAI32" s="16"/>
      <c r="NAJ32" s="16"/>
      <c r="NAK32" s="16"/>
      <c r="NAL32" s="16"/>
      <c r="NAM32" s="16"/>
      <c r="NAN32" s="16"/>
      <c r="NAO32" s="16"/>
      <c r="NAP32" s="16"/>
      <c r="NAQ32" s="16"/>
      <c r="NAR32" s="16"/>
      <c r="NAS32" s="16"/>
      <c r="NAT32" s="16"/>
      <c r="NAU32" s="16"/>
      <c r="NAV32" s="16"/>
      <c r="NAW32" s="16"/>
      <c r="NAX32" s="16"/>
      <c r="NAY32" s="16"/>
      <c r="NAZ32" s="16"/>
      <c r="NBA32" s="16"/>
      <c r="NBB32" s="16"/>
      <c r="NBC32" s="16"/>
      <c r="NBD32" s="16"/>
      <c r="NBE32" s="16"/>
      <c r="NBF32" s="16"/>
      <c r="NBG32" s="16"/>
      <c r="NBH32" s="16"/>
      <c r="NBI32" s="16"/>
      <c r="NBJ32" s="16"/>
      <c r="NBK32" s="16"/>
      <c r="NBL32" s="16"/>
      <c r="NBM32" s="16"/>
      <c r="NBN32" s="16"/>
      <c r="NBO32" s="16"/>
      <c r="NBP32" s="16"/>
      <c r="NBQ32" s="16"/>
      <c r="NBR32" s="16"/>
      <c r="NBS32" s="16"/>
      <c r="NBT32" s="16"/>
      <c r="NBU32" s="16"/>
      <c r="NBV32" s="16"/>
      <c r="NBW32" s="16"/>
      <c r="NBX32" s="16"/>
      <c r="NBY32" s="16"/>
      <c r="NBZ32" s="16"/>
      <c r="NCA32" s="16"/>
      <c r="NCB32" s="16"/>
      <c r="NCC32" s="16"/>
      <c r="NCD32" s="16"/>
      <c r="NCE32" s="16"/>
      <c r="NCF32" s="16"/>
      <c r="NCG32" s="16"/>
      <c r="NCH32" s="16"/>
      <c r="NCI32" s="16"/>
      <c r="NCJ32" s="16"/>
      <c r="NCK32" s="16"/>
      <c r="NCL32" s="16"/>
      <c r="NCM32" s="16"/>
      <c r="NCN32" s="16"/>
      <c r="NCO32" s="16"/>
      <c r="NCP32" s="16"/>
      <c r="NCQ32" s="16"/>
      <c r="NCR32" s="16"/>
      <c r="NCS32" s="16"/>
      <c r="NCT32" s="16"/>
      <c r="NCU32" s="16"/>
      <c r="NCV32" s="16"/>
      <c r="NCW32" s="16"/>
      <c r="NCX32" s="16"/>
      <c r="NCY32" s="16"/>
      <c r="NCZ32" s="16"/>
      <c r="NDA32" s="16"/>
      <c r="NDB32" s="16"/>
      <c r="NDC32" s="16"/>
      <c r="NDD32" s="16"/>
      <c r="NDE32" s="16"/>
      <c r="NDF32" s="16"/>
      <c r="NDG32" s="16"/>
      <c r="NDH32" s="16"/>
      <c r="NDI32" s="16"/>
      <c r="NDJ32" s="16"/>
      <c r="NDK32" s="16"/>
      <c r="NDL32" s="16"/>
      <c r="NDM32" s="16"/>
      <c r="NDN32" s="16"/>
      <c r="NDO32" s="16"/>
      <c r="NDP32" s="16"/>
      <c r="NDQ32" s="16"/>
      <c r="NDR32" s="16"/>
      <c r="NDS32" s="16"/>
      <c r="NDT32" s="16"/>
      <c r="NDU32" s="16"/>
      <c r="NDV32" s="16"/>
      <c r="NDW32" s="16"/>
      <c r="NDX32" s="16"/>
      <c r="NDY32" s="16"/>
      <c r="NDZ32" s="16"/>
      <c r="NEA32" s="16"/>
      <c r="NEB32" s="16"/>
      <c r="NEC32" s="16"/>
      <c r="NED32" s="16"/>
      <c r="NEE32" s="16"/>
      <c r="NEF32" s="16"/>
      <c r="NEG32" s="16"/>
      <c r="NEH32" s="16"/>
      <c r="NEI32" s="16"/>
      <c r="NEJ32" s="16"/>
      <c r="NEK32" s="16"/>
      <c r="NEL32" s="16"/>
      <c r="NEM32" s="16"/>
      <c r="NEN32" s="16"/>
      <c r="NEO32" s="16"/>
      <c r="NEP32" s="16"/>
      <c r="NEQ32" s="16"/>
      <c r="NER32" s="16"/>
      <c r="NES32" s="16"/>
      <c r="NET32" s="16"/>
      <c r="NEU32" s="16"/>
      <c r="NEV32" s="16"/>
      <c r="NEW32" s="16"/>
      <c r="NEX32" s="16"/>
      <c r="NEY32" s="16"/>
      <c r="NEZ32" s="16"/>
      <c r="NFA32" s="16"/>
      <c r="NFB32" s="16"/>
      <c r="NFC32" s="16"/>
      <c r="NFD32" s="16"/>
      <c r="NFE32" s="16"/>
      <c r="NFF32" s="16"/>
      <c r="NFG32" s="16"/>
      <c r="NFH32" s="16"/>
      <c r="NFI32" s="16"/>
      <c r="NFJ32" s="16"/>
      <c r="NFK32" s="16"/>
      <c r="NFL32" s="16"/>
      <c r="NFM32" s="16"/>
      <c r="NFN32" s="16"/>
      <c r="NFO32" s="16"/>
      <c r="NFP32" s="16"/>
      <c r="NFQ32" s="16"/>
      <c r="NFR32" s="16"/>
      <c r="NFS32" s="16"/>
      <c r="NFT32" s="16"/>
      <c r="NFU32" s="16"/>
      <c r="NFV32" s="16"/>
      <c r="NFW32" s="16"/>
      <c r="NFX32" s="16"/>
      <c r="NFY32" s="16"/>
      <c r="NFZ32" s="16"/>
      <c r="NGA32" s="16"/>
      <c r="NGB32" s="16"/>
      <c r="NGC32" s="16"/>
      <c r="NGD32" s="16"/>
      <c r="NGE32" s="16"/>
      <c r="NGF32" s="16"/>
      <c r="NGG32" s="16"/>
      <c r="NGH32" s="16"/>
      <c r="NGI32" s="16"/>
      <c r="NGJ32" s="16"/>
      <c r="NGK32" s="16"/>
      <c r="NGL32" s="16"/>
      <c r="NGM32" s="16"/>
      <c r="NGN32" s="16"/>
      <c r="NGO32" s="16"/>
      <c r="NGP32" s="16"/>
      <c r="NGQ32" s="16"/>
      <c r="NGR32" s="16"/>
      <c r="NGS32" s="16"/>
      <c r="NGT32" s="16"/>
      <c r="NGU32" s="16"/>
      <c r="NGV32" s="16"/>
      <c r="NGW32" s="16"/>
      <c r="NGX32" s="16"/>
      <c r="NGY32" s="16"/>
      <c r="NGZ32" s="16"/>
      <c r="NHA32" s="16"/>
      <c r="NHB32" s="16"/>
      <c r="NHC32" s="16"/>
      <c r="NHD32" s="16"/>
      <c r="NHE32" s="16"/>
      <c r="NHF32" s="16"/>
      <c r="NHG32" s="16"/>
      <c r="NHH32" s="16"/>
      <c r="NHI32" s="16"/>
      <c r="NHJ32" s="16"/>
      <c r="NHK32" s="16"/>
      <c r="NHL32" s="16"/>
      <c r="NHM32" s="16"/>
      <c r="NHN32" s="16"/>
      <c r="NHO32" s="16"/>
      <c r="NHP32" s="16"/>
      <c r="NHQ32" s="16"/>
      <c r="NHR32" s="16"/>
      <c r="NHS32" s="16"/>
      <c r="NHT32" s="16"/>
      <c r="NHU32" s="16"/>
      <c r="NHV32" s="16"/>
      <c r="NHW32" s="16"/>
      <c r="NHX32" s="16"/>
      <c r="NHY32" s="16"/>
      <c r="NHZ32" s="16"/>
      <c r="NIA32" s="16"/>
      <c r="NIB32" s="16"/>
      <c r="NIC32" s="16"/>
      <c r="NID32" s="16"/>
      <c r="NIE32" s="16"/>
      <c r="NIF32" s="16"/>
      <c r="NIG32" s="16"/>
      <c r="NIH32" s="16"/>
      <c r="NII32" s="16"/>
      <c r="NIJ32" s="16"/>
      <c r="NIK32" s="16"/>
      <c r="NIL32" s="16"/>
      <c r="NIM32" s="16"/>
      <c r="NIN32" s="16"/>
      <c r="NIO32" s="16"/>
      <c r="NIP32" s="16"/>
      <c r="NIQ32" s="16"/>
      <c r="NIR32" s="16"/>
      <c r="NIS32" s="16"/>
      <c r="NIT32" s="16"/>
      <c r="NIU32" s="16"/>
      <c r="NIV32" s="16"/>
      <c r="NIW32" s="16"/>
      <c r="NIX32" s="16"/>
      <c r="NIY32" s="16"/>
      <c r="NIZ32" s="16"/>
      <c r="NJA32" s="16"/>
      <c r="NJB32" s="16"/>
      <c r="NJC32" s="16"/>
      <c r="NJD32" s="16"/>
      <c r="NJE32" s="16"/>
      <c r="NJF32" s="16"/>
      <c r="NJG32" s="16"/>
      <c r="NJH32" s="16"/>
      <c r="NJI32" s="16"/>
      <c r="NJJ32" s="16"/>
      <c r="NJK32" s="16"/>
      <c r="NJL32" s="16"/>
      <c r="NJM32" s="16"/>
      <c r="NJN32" s="16"/>
      <c r="NJO32" s="16"/>
      <c r="NJP32" s="16"/>
      <c r="NJQ32" s="16"/>
      <c r="NJR32" s="16"/>
      <c r="NJS32" s="16"/>
      <c r="NJT32" s="16"/>
      <c r="NJU32" s="16"/>
      <c r="NJV32" s="16"/>
      <c r="NJW32" s="16"/>
      <c r="NJX32" s="16"/>
      <c r="NJY32" s="16"/>
      <c r="NJZ32" s="16"/>
      <c r="NKA32" s="16"/>
      <c r="NKB32" s="16"/>
      <c r="NKC32" s="16"/>
      <c r="NKD32" s="16"/>
      <c r="NKE32" s="16"/>
      <c r="NKF32" s="16"/>
      <c r="NKG32" s="16"/>
      <c r="NKH32" s="16"/>
      <c r="NKI32" s="16"/>
      <c r="NKJ32" s="16"/>
      <c r="NKK32" s="16"/>
      <c r="NKL32" s="16"/>
      <c r="NKM32" s="16"/>
      <c r="NKN32" s="16"/>
      <c r="NKO32" s="16"/>
      <c r="NKP32" s="16"/>
      <c r="NKQ32" s="16"/>
      <c r="NKR32" s="16"/>
      <c r="NKS32" s="16"/>
      <c r="NKT32" s="16"/>
      <c r="NKU32" s="16"/>
      <c r="NKV32" s="16"/>
      <c r="NKW32" s="16"/>
      <c r="NKX32" s="16"/>
      <c r="NKY32" s="16"/>
      <c r="NKZ32" s="16"/>
      <c r="NLA32" s="16"/>
      <c r="NLB32" s="16"/>
      <c r="NLC32" s="16"/>
      <c r="NLD32" s="16"/>
      <c r="NLE32" s="16"/>
      <c r="NLF32" s="16"/>
      <c r="NLG32" s="16"/>
      <c r="NLH32" s="16"/>
      <c r="NLI32" s="16"/>
      <c r="NLJ32" s="16"/>
      <c r="NLK32" s="16"/>
      <c r="NLL32" s="16"/>
      <c r="NLM32" s="16"/>
      <c r="NLN32" s="16"/>
      <c r="NLO32" s="16"/>
      <c r="NLP32" s="16"/>
      <c r="NLQ32" s="16"/>
      <c r="NLR32" s="16"/>
      <c r="NLS32" s="16"/>
      <c r="NLT32" s="16"/>
      <c r="NLU32" s="16"/>
      <c r="NLV32" s="16"/>
      <c r="NLW32" s="16"/>
      <c r="NLX32" s="16"/>
      <c r="NLY32" s="16"/>
      <c r="NLZ32" s="16"/>
      <c r="NMA32" s="16"/>
      <c r="NMB32" s="16"/>
      <c r="NMC32" s="16"/>
      <c r="NMD32" s="16"/>
      <c r="NME32" s="16"/>
      <c r="NMF32" s="16"/>
      <c r="NMG32" s="16"/>
      <c r="NMH32" s="16"/>
      <c r="NMI32" s="16"/>
      <c r="NMJ32" s="16"/>
      <c r="NMK32" s="16"/>
      <c r="NML32" s="16"/>
      <c r="NMM32" s="16"/>
      <c r="NMN32" s="16"/>
      <c r="NMO32" s="16"/>
      <c r="NMP32" s="16"/>
      <c r="NMQ32" s="16"/>
      <c r="NMR32" s="16"/>
      <c r="NMS32" s="16"/>
      <c r="NMT32" s="16"/>
      <c r="NMU32" s="16"/>
      <c r="NMV32" s="16"/>
      <c r="NMW32" s="16"/>
      <c r="NMX32" s="16"/>
      <c r="NMY32" s="16"/>
      <c r="NMZ32" s="16"/>
      <c r="NNA32" s="16"/>
      <c r="NNB32" s="16"/>
      <c r="NNC32" s="16"/>
      <c r="NND32" s="16"/>
      <c r="NNE32" s="16"/>
      <c r="NNF32" s="16"/>
      <c r="NNG32" s="16"/>
      <c r="NNH32" s="16"/>
      <c r="NNI32" s="16"/>
      <c r="NNJ32" s="16"/>
      <c r="NNK32" s="16"/>
      <c r="NNL32" s="16"/>
      <c r="NNM32" s="16"/>
      <c r="NNN32" s="16"/>
      <c r="NNO32" s="16"/>
      <c r="NNP32" s="16"/>
      <c r="NNQ32" s="16"/>
      <c r="NNR32" s="16"/>
      <c r="NNS32" s="16"/>
      <c r="NNT32" s="16"/>
      <c r="NNU32" s="16"/>
      <c r="NNV32" s="16"/>
      <c r="NNW32" s="16"/>
      <c r="NNX32" s="16"/>
      <c r="NNY32" s="16"/>
      <c r="NNZ32" s="16"/>
      <c r="NOA32" s="16"/>
      <c r="NOB32" s="16"/>
      <c r="NOC32" s="16"/>
      <c r="NOD32" s="16"/>
      <c r="NOE32" s="16"/>
      <c r="NOF32" s="16"/>
      <c r="NOG32" s="16"/>
      <c r="NOH32" s="16"/>
      <c r="NOI32" s="16"/>
      <c r="NOJ32" s="16"/>
      <c r="NOK32" s="16"/>
      <c r="NOL32" s="16"/>
      <c r="NOM32" s="16"/>
      <c r="NON32" s="16"/>
      <c r="NOO32" s="16"/>
      <c r="NOP32" s="16"/>
      <c r="NOQ32" s="16"/>
      <c r="NOR32" s="16"/>
      <c r="NOS32" s="16"/>
      <c r="NOT32" s="16"/>
      <c r="NOU32" s="16"/>
      <c r="NOV32" s="16"/>
      <c r="NOW32" s="16"/>
      <c r="NOX32" s="16"/>
      <c r="NOY32" s="16"/>
      <c r="NOZ32" s="16"/>
      <c r="NPA32" s="16"/>
      <c r="NPB32" s="16"/>
      <c r="NPC32" s="16"/>
      <c r="NPD32" s="16"/>
      <c r="NPE32" s="16"/>
      <c r="NPF32" s="16"/>
      <c r="NPG32" s="16"/>
      <c r="NPH32" s="16"/>
      <c r="NPI32" s="16"/>
      <c r="NPJ32" s="16"/>
      <c r="NPK32" s="16"/>
      <c r="NPL32" s="16"/>
      <c r="NPM32" s="16"/>
      <c r="NPN32" s="16"/>
      <c r="NPO32" s="16"/>
      <c r="NPP32" s="16"/>
      <c r="NPQ32" s="16"/>
      <c r="NPR32" s="16"/>
      <c r="NPS32" s="16"/>
      <c r="NPT32" s="16"/>
      <c r="NPU32" s="16"/>
      <c r="NPV32" s="16"/>
      <c r="NPW32" s="16"/>
      <c r="NPX32" s="16"/>
      <c r="NPY32" s="16"/>
      <c r="NPZ32" s="16"/>
      <c r="NQA32" s="16"/>
      <c r="NQB32" s="16"/>
      <c r="NQC32" s="16"/>
      <c r="NQD32" s="16"/>
      <c r="NQE32" s="16"/>
      <c r="NQF32" s="16"/>
      <c r="NQG32" s="16"/>
      <c r="NQH32" s="16"/>
      <c r="NQI32" s="16"/>
      <c r="NQJ32" s="16"/>
      <c r="NQK32" s="16"/>
      <c r="NQL32" s="16"/>
      <c r="NQM32" s="16"/>
      <c r="NQN32" s="16"/>
      <c r="NQO32" s="16"/>
      <c r="NQP32" s="16"/>
      <c r="NQQ32" s="16"/>
      <c r="NQR32" s="16"/>
      <c r="NQS32" s="16"/>
      <c r="NQT32" s="16"/>
      <c r="NQU32" s="16"/>
      <c r="NQV32" s="16"/>
      <c r="NQW32" s="16"/>
      <c r="NQX32" s="16"/>
      <c r="NQY32" s="16"/>
      <c r="NQZ32" s="16"/>
      <c r="NRA32" s="16"/>
      <c r="NRB32" s="16"/>
      <c r="NRC32" s="16"/>
      <c r="NRD32" s="16"/>
      <c r="NRE32" s="16"/>
      <c r="NRF32" s="16"/>
      <c r="NRG32" s="16"/>
      <c r="NRH32" s="16"/>
      <c r="NRI32" s="16"/>
      <c r="NRJ32" s="16"/>
      <c r="NRK32" s="16"/>
      <c r="NRL32" s="16"/>
      <c r="NRM32" s="16"/>
      <c r="NRN32" s="16"/>
      <c r="NRO32" s="16"/>
      <c r="NRP32" s="16"/>
      <c r="NRQ32" s="16"/>
      <c r="NRR32" s="16"/>
      <c r="NRS32" s="16"/>
      <c r="NRT32" s="16"/>
      <c r="NRU32" s="16"/>
      <c r="NRV32" s="16"/>
      <c r="NRW32" s="16"/>
      <c r="NRX32" s="16"/>
      <c r="NRY32" s="16"/>
      <c r="NRZ32" s="16"/>
      <c r="NSA32" s="16"/>
      <c r="NSB32" s="16"/>
      <c r="NSC32" s="16"/>
      <c r="NSD32" s="16"/>
      <c r="NSE32" s="16"/>
      <c r="NSF32" s="16"/>
      <c r="NSG32" s="16"/>
      <c r="NSH32" s="16"/>
      <c r="NSI32" s="16"/>
      <c r="NSJ32" s="16"/>
      <c r="NSK32" s="16"/>
      <c r="NSL32" s="16"/>
      <c r="NSM32" s="16"/>
      <c r="NSN32" s="16"/>
      <c r="NSO32" s="16"/>
      <c r="NSP32" s="16"/>
      <c r="NSQ32" s="16"/>
      <c r="NSR32" s="16"/>
      <c r="NSS32" s="16"/>
      <c r="NST32" s="16"/>
      <c r="NSU32" s="16"/>
      <c r="NSV32" s="16"/>
      <c r="NSW32" s="16"/>
      <c r="NSX32" s="16"/>
      <c r="NSY32" s="16"/>
      <c r="NSZ32" s="16"/>
      <c r="NTA32" s="16"/>
      <c r="NTB32" s="16"/>
      <c r="NTC32" s="16"/>
      <c r="NTD32" s="16"/>
      <c r="NTE32" s="16"/>
      <c r="NTF32" s="16"/>
      <c r="NTG32" s="16"/>
      <c r="NTH32" s="16"/>
      <c r="NTI32" s="16"/>
      <c r="NTJ32" s="16"/>
      <c r="NTK32" s="16"/>
      <c r="NTL32" s="16"/>
      <c r="NTM32" s="16"/>
      <c r="NTN32" s="16"/>
      <c r="NTO32" s="16"/>
      <c r="NTP32" s="16"/>
      <c r="NTQ32" s="16"/>
      <c r="NTR32" s="16"/>
      <c r="NTS32" s="16"/>
      <c r="NTT32" s="16"/>
      <c r="NTU32" s="16"/>
      <c r="NTV32" s="16"/>
      <c r="NTW32" s="16"/>
      <c r="NTX32" s="16"/>
      <c r="NTY32" s="16"/>
      <c r="NTZ32" s="16"/>
      <c r="NUA32" s="16"/>
      <c r="NUB32" s="16"/>
      <c r="NUC32" s="16"/>
      <c r="NUD32" s="16"/>
      <c r="NUE32" s="16"/>
      <c r="NUF32" s="16"/>
      <c r="NUG32" s="16"/>
      <c r="NUH32" s="16"/>
      <c r="NUI32" s="16"/>
      <c r="NUJ32" s="16"/>
      <c r="NUK32" s="16"/>
      <c r="NUL32" s="16"/>
      <c r="NUM32" s="16"/>
      <c r="NUN32" s="16"/>
      <c r="NUO32" s="16"/>
      <c r="NUP32" s="16"/>
      <c r="NUQ32" s="16"/>
      <c r="NUR32" s="16"/>
      <c r="NUS32" s="16"/>
      <c r="NUT32" s="16"/>
      <c r="NUU32" s="16"/>
      <c r="NUV32" s="16"/>
      <c r="NUW32" s="16"/>
      <c r="NUX32" s="16"/>
      <c r="NUY32" s="16"/>
      <c r="NUZ32" s="16"/>
      <c r="NVA32" s="16"/>
      <c r="NVB32" s="16"/>
      <c r="NVC32" s="16"/>
      <c r="NVD32" s="16"/>
      <c r="NVE32" s="16"/>
      <c r="NVF32" s="16"/>
      <c r="NVG32" s="16"/>
      <c r="NVH32" s="16"/>
      <c r="NVI32" s="16"/>
      <c r="NVJ32" s="16"/>
      <c r="NVK32" s="16"/>
      <c r="NVL32" s="16"/>
      <c r="NVM32" s="16"/>
      <c r="NVN32" s="16"/>
      <c r="NVO32" s="16"/>
      <c r="NVP32" s="16"/>
      <c r="NVQ32" s="16"/>
      <c r="NVR32" s="16"/>
      <c r="NVS32" s="16"/>
      <c r="NVT32" s="16"/>
      <c r="NVU32" s="16"/>
      <c r="NVV32" s="16"/>
      <c r="NVW32" s="16"/>
      <c r="NVX32" s="16"/>
      <c r="NVY32" s="16"/>
      <c r="NVZ32" s="16"/>
      <c r="NWA32" s="16"/>
      <c r="NWB32" s="16"/>
      <c r="NWC32" s="16"/>
      <c r="NWD32" s="16"/>
      <c r="NWE32" s="16"/>
      <c r="NWF32" s="16"/>
      <c r="NWG32" s="16"/>
      <c r="NWH32" s="16"/>
      <c r="NWI32" s="16"/>
      <c r="NWJ32" s="16"/>
      <c r="NWK32" s="16"/>
      <c r="NWL32" s="16"/>
      <c r="NWM32" s="16"/>
      <c r="NWN32" s="16"/>
      <c r="NWO32" s="16"/>
      <c r="NWP32" s="16"/>
      <c r="NWQ32" s="16"/>
      <c r="NWR32" s="16"/>
      <c r="NWS32" s="16"/>
      <c r="NWT32" s="16"/>
      <c r="NWU32" s="16"/>
      <c r="NWV32" s="16"/>
      <c r="NWW32" s="16"/>
      <c r="NWX32" s="16"/>
      <c r="NWY32" s="16"/>
      <c r="NWZ32" s="16"/>
      <c r="NXA32" s="16"/>
      <c r="NXB32" s="16"/>
      <c r="NXC32" s="16"/>
      <c r="NXD32" s="16"/>
      <c r="NXE32" s="16"/>
      <c r="NXF32" s="16"/>
      <c r="NXG32" s="16"/>
      <c r="NXH32" s="16"/>
      <c r="NXI32" s="16"/>
      <c r="NXJ32" s="16"/>
      <c r="NXK32" s="16"/>
      <c r="NXL32" s="16"/>
      <c r="NXM32" s="16"/>
      <c r="NXN32" s="16"/>
      <c r="NXO32" s="16"/>
      <c r="NXP32" s="16"/>
      <c r="NXQ32" s="16"/>
      <c r="NXR32" s="16"/>
      <c r="NXS32" s="16"/>
      <c r="NXT32" s="16"/>
      <c r="NXU32" s="16"/>
      <c r="NXV32" s="16"/>
      <c r="NXW32" s="16"/>
      <c r="NXX32" s="16"/>
      <c r="NXY32" s="16"/>
      <c r="NXZ32" s="16"/>
      <c r="NYA32" s="16"/>
      <c r="NYB32" s="16"/>
      <c r="NYC32" s="16"/>
      <c r="NYD32" s="16"/>
      <c r="NYE32" s="16"/>
      <c r="NYF32" s="16"/>
      <c r="NYG32" s="16"/>
      <c r="NYH32" s="16"/>
      <c r="NYI32" s="16"/>
      <c r="NYJ32" s="16"/>
      <c r="NYK32" s="16"/>
      <c r="NYL32" s="16"/>
      <c r="NYM32" s="16"/>
      <c r="NYN32" s="16"/>
      <c r="NYO32" s="16"/>
      <c r="NYP32" s="16"/>
      <c r="NYQ32" s="16"/>
      <c r="NYR32" s="16"/>
      <c r="NYS32" s="16"/>
      <c r="NYT32" s="16"/>
      <c r="NYU32" s="16"/>
      <c r="NYV32" s="16"/>
      <c r="NYW32" s="16"/>
      <c r="NYX32" s="16"/>
      <c r="NYY32" s="16"/>
      <c r="NYZ32" s="16"/>
      <c r="NZA32" s="16"/>
      <c r="NZB32" s="16"/>
      <c r="NZC32" s="16"/>
      <c r="NZD32" s="16"/>
      <c r="NZE32" s="16"/>
      <c r="NZF32" s="16"/>
      <c r="NZG32" s="16"/>
      <c r="NZH32" s="16"/>
      <c r="NZI32" s="16"/>
      <c r="NZJ32" s="16"/>
      <c r="NZK32" s="16"/>
      <c r="NZL32" s="16"/>
      <c r="NZM32" s="16"/>
      <c r="NZN32" s="16"/>
      <c r="NZO32" s="16"/>
      <c r="NZP32" s="16"/>
      <c r="NZQ32" s="16"/>
      <c r="NZR32" s="16"/>
      <c r="NZS32" s="16"/>
      <c r="NZT32" s="16"/>
      <c r="NZU32" s="16"/>
      <c r="NZV32" s="16"/>
      <c r="NZW32" s="16"/>
      <c r="NZX32" s="16"/>
      <c r="NZY32" s="16"/>
      <c r="NZZ32" s="16"/>
      <c r="OAA32" s="16"/>
      <c r="OAB32" s="16"/>
      <c r="OAC32" s="16"/>
      <c r="OAD32" s="16"/>
      <c r="OAE32" s="16"/>
      <c r="OAF32" s="16"/>
      <c r="OAG32" s="16"/>
      <c r="OAH32" s="16"/>
      <c r="OAI32" s="16"/>
      <c r="OAJ32" s="16"/>
      <c r="OAK32" s="16"/>
      <c r="OAL32" s="16"/>
      <c r="OAM32" s="16"/>
      <c r="OAN32" s="16"/>
      <c r="OAO32" s="16"/>
      <c r="OAP32" s="16"/>
      <c r="OAQ32" s="16"/>
      <c r="OAR32" s="16"/>
      <c r="OAS32" s="16"/>
      <c r="OAT32" s="16"/>
      <c r="OAU32" s="16"/>
      <c r="OAV32" s="16"/>
      <c r="OAW32" s="16"/>
      <c r="OAX32" s="16"/>
      <c r="OAY32" s="16"/>
      <c r="OAZ32" s="16"/>
      <c r="OBA32" s="16"/>
      <c r="OBB32" s="16"/>
      <c r="OBC32" s="16"/>
      <c r="OBD32" s="16"/>
      <c r="OBE32" s="16"/>
      <c r="OBF32" s="16"/>
      <c r="OBG32" s="16"/>
      <c r="OBH32" s="16"/>
      <c r="OBI32" s="16"/>
      <c r="OBJ32" s="16"/>
      <c r="OBK32" s="16"/>
      <c r="OBL32" s="16"/>
      <c r="OBM32" s="16"/>
      <c r="OBN32" s="16"/>
      <c r="OBO32" s="16"/>
      <c r="OBP32" s="16"/>
      <c r="OBQ32" s="16"/>
      <c r="OBR32" s="16"/>
      <c r="OBS32" s="16"/>
      <c r="OBT32" s="16"/>
      <c r="OBU32" s="16"/>
      <c r="OBV32" s="16"/>
      <c r="OBW32" s="16"/>
      <c r="OBX32" s="16"/>
      <c r="OBY32" s="16"/>
      <c r="OBZ32" s="16"/>
      <c r="OCA32" s="16"/>
      <c r="OCB32" s="16"/>
      <c r="OCC32" s="16"/>
      <c r="OCD32" s="16"/>
      <c r="OCE32" s="16"/>
      <c r="OCF32" s="16"/>
      <c r="OCG32" s="16"/>
      <c r="OCH32" s="16"/>
      <c r="OCI32" s="16"/>
      <c r="OCJ32" s="16"/>
      <c r="OCK32" s="16"/>
      <c r="OCL32" s="16"/>
      <c r="OCM32" s="16"/>
      <c r="OCN32" s="16"/>
      <c r="OCO32" s="16"/>
      <c r="OCP32" s="16"/>
      <c r="OCQ32" s="16"/>
      <c r="OCR32" s="16"/>
      <c r="OCS32" s="16"/>
      <c r="OCT32" s="16"/>
      <c r="OCU32" s="16"/>
      <c r="OCV32" s="16"/>
      <c r="OCW32" s="16"/>
      <c r="OCX32" s="16"/>
      <c r="OCY32" s="16"/>
      <c r="OCZ32" s="16"/>
      <c r="ODA32" s="16"/>
      <c r="ODB32" s="16"/>
      <c r="ODC32" s="16"/>
      <c r="ODD32" s="16"/>
      <c r="ODE32" s="16"/>
      <c r="ODF32" s="16"/>
      <c r="ODG32" s="16"/>
      <c r="ODH32" s="16"/>
      <c r="ODI32" s="16"/>
      <c r="ODJ32" s="16"/>
      <c r="ODK32" s="16"/>
      <c r="ODL32" s="16"/>
      <c r="ODM32" s="16"/>
      <c r="ODN32" s="16"/>
      <c r="ODO32" s="16"/>
      <c r="ODP32" s="16"/>
      <c r="ODQ32" s="16"/>
      <c r="ODR32" s="16"/>
      <c r="ODS32" s="16"/>
      <c r="ODT32" s="16"/>
      <c r="ODU32" s="16"/>
      <c r="ODV32" s="16"/>
      <c r="ODW32" s="16"/>
      <c r="ODX32" s="16"/>
      <c r="ODY32" s="16"/>
      <c r="ODZ32" s="16"/>
      <c r="OEA32" s="16"/>
      <c r="OEB32" s="16"/>
      <c r="OEC32" s="16"/>
      <c r="OED32" s="16"/>
      <c r="OEE32" s="16"/>
      <c r="OEF32" s="16"/>
      <c r="OEG32" s="16"/>
      <c r="OEH32" s="16"/>
      <c r="OEI32" s="16"/>
      <c r="OEJ32" s="16"/>
      <c r="OEK32" s="16"/>
      <c r="OEL32" s="16"/>
      <c r="OEM32" s="16"/>
      <c r="OEN32" s="16"/>
      <c r="OEO32" s="16"/>
      <c r="OEP32" s="16"/>
      <c r="OEQ32" s="16"/>
      <c r="OER32" s="16"/>
      <c r="OES32" s="16"/>
      <c r="OET32" s="16"/>
      <c r="OEU32" s="16"/>
      <c r="OEV32" s="16"/>
      <c r="OEW32" s="16"/>
      <c r="OEX32" s="16"/>
      <c r="OEY32" s="16"/>
      <c r="OEZ32" s="16"/>
      <c r="OFA32" s="16"/>
      <c r="OFB32" s="16"/>
      <c r="OFC32" s="16"/>
      <c r="OFD32" s="16"/>
      <c r="OFE32" s="16"/>
      <c r="OFF32" s="16"/>
      <c r="OFG32" s="16"/>
      <c r="OFH32" s="16"/>
      <c r="OFI32" s="16"/>
      <c r="OFJ32" s="16"/>
      <c r="OFK32" s="16"/>
      <c r="OFL32" s="16"/>
      <c r="OFM32" s="16"/>
      <c r="OFN32" s="16"/>
      <c r="OFO32" s="16"/>
      <c r="OFP32" s="16"/>
      <c r="OFQ32" s="16"/>
      <c r="OFR32" s="16"/>
      <c r="OFS32" s="16"/>
      <c r="OFT32" s="16"/>
      <c r="OFU32" s="16"/>
      <c r="OFV32" s="16"/>
      <c r="OFW32" s="16"/>
      <c r="OFX32" s="16"/>
      <c r="OFY32" s="16"/>
      <c r="OFZ32" s="16"/>
      <c r="OGA32" s="16"/>
      <c r="OGB32" s="16"/>
      <c r="OGC32" s="16"/>
      <c r="OGD32" s="16"/>
      <c r="OGE32" s="16"/>
      <c r="OGF32" s="16"/>
      <c r="OGG32" s="16"/>
      <c r="OGH32" s="16"/>
      <c r="OGI32" s="16"/>
      <c r="OGJ32" s="16"/>
      <c r="OGK32" s="16"/>
      <c r="OGL32" s="16"/>
      <c r="OGM32" s="16"/>
      <c r="OGN32" s="16"/>
      <c r="OGO32" s="16"/>
      <c r="OGP32" s="16"/>
      <c r="OGQ32" s="16"/>
      <c r="OGR32" s="16"/>
      <c r="OGS32" s="16"/>
      <c r="OGT32" s="16"/>
      <c r="OGU32" s="16"/>
      <c r="OGV32" s="16"/>
      <c r="OGW32" s="16"/>
      <c r="OGX32" s="16"/>
      <c r="OGY32" s="16"/>
      <c r="OGZ32" s="16"/>
      <c r="OHA32" s="16"/>
      <c r="OHB32" s="16"/>
      <c r="OHC32" s="16"/>
      <c r="OHD32" s="16"/>
      <c r="OHE32" s="16"/>
      <c r="OHF32" s="16"/>
      <c r="OHG32" s="16"/>
      <c r="OHH32" s="16"/>
      <c r="OHI32" s="16"/>
      <c r="OHJ32" s="16"/>
      <c r="OHK32" s="16"/>
      <c r="OHL32" s="16"/>
      <c r="OHM32" s="16"/>
      <c r="OHN32" s="16"/>
      <c r="OHO32" s="16"/>
      <c r="OHP32" s="16"/>
      <c r="OHQ32" s="16"/>
      <c r="OHR32" s="16"/>
      <c r="OHS32" s="16"/>
      <c r="OHT32" s="16"/>
      <c r="OHU32" s="16"/>
      <c r="OHV32" s="16"/>
      <c r="OHW32" s="16"/>
      <c r="OHX32" s="16"/>
      <c r="OHY32" s="16"/>
      <c r="OHZ32" s="16"/>
      <c r="OIA32" s="16"/>
      <c r="OIB32" s="16"/>
      <c r="OIC32" s="16"/>
      <c r="OID32" s="16"/>
      <c r="OIE32" s="16"/>
      <c r="OIF32" s="16"/>
      <c r="OIG32" s="16"/>
      <c r="OIH32" s="16"/>
      <c r="OII32" s="16"/>
      <c r="OIJ32" s="16"/>
      <c r="OIK32" s="16"/>
      <c r="OIL32" s="16"/>
      <c r="OIM32" s="16"/>
      <c r="OIN32" s="16"/>
      <c r="OIO32" s="16"/>
      <c r="OIP32" s="16"/>
      <c r="OIQ32" s="16"/>
      <c r="OIR32" s="16"/>
      <c r="OIS32" s="16"/>
      <c r="OIT32" s="16"/>
      <c r="OIU32" s="16"/>
      <c r="OIV32" s="16"/>
      <c r="OIW32" s="16"/>
      <c r="OIX32" s="16"/>
      <c r="OIY32" s="16"/>
      <c r="OIZ32" s="16"/>
      <c r="OJA32" s="16"/>
      <c r="OJB32" s="16"/>
      <c r="OJC32" s="16"/>
      <c r="OJD32" s="16"/>
      <c r="OJE32" s="16"/>
      <c r="OJF32" s="16"/>
      <c r="OJG32" s="16"/>
      <c r="OJH32" s="16"/>
      <c r="OJI32" s="16"/>
      <c r="OJJ32" s="16"/>
      <c r="OJK32" s="16"/>
      <c r="OJL32" s="16"/>
      <c r="OJM32" s="16"/>
      <c r="OJN32" s="16"/>
      <c r="OJO32" s="16"/>
      <c r="OJP32" s="16"/>
      <c r="OJQ32" s="16"/>
      <c r="OJR32" s="16"/>
      <c r="OJS32" s="16"/>
      <c r="OJT32" s="16"/>
      <c r="OJU32" s="16"/>
      <c r="OJV32" s="16"/>
      <c r="OJW32" s="16"/>
      <c r="OJX32" s="16"/>
      <c r="OJY32" s="16"/>
      <c r="OJZ32" s="16"/>
      <c r="OKA32" s="16"/>
      <c r="OKB32" s="16"/>
      <c r="OKC32" s="16"/>
      <c r="OKD32" s="16"/>
      <c r="OKE32" s="16"/>
      <c r="OKF32" s="16"/>
      <c r="OKG32" s="16"/>
      <c r="OKH32" s="16"/>
      <c r="OKI32" s="16"/>
      <c r="OKJ32" s="16"/>
      <c r="OKK32" s="16"/>
      <c r="OKL32" s="16"/>
      <c r="OKM32" s="16"/>
      <c r="OKN32" s="16"/>
      <c r="OKO32" s="16"/>
      <c r="OKP32" s="16"/>
      <c r="OKQ32" s="16"/>
      <c r="OKR32" s="16"/>
      <c r="OKS32" s="16"/>
      <c r="OKT32" s="16"/>
      <c r="OKU32" s="16"/>
      <c r="OKV32" s="16"/>
      <c r="OKW32" s="16"/>
      <c r="OKX32" s="16"/>
      <c r="OKY32" s="16"/>
      <c r="OKZ32" s="16"/>
      <c r="OLA32" s="16"/>
      <c r="OLB32" s="16"/>
      <c r="OLC32" s="16"/>
      <c r="OLD32" s="16"/>
      <c r="OLE32" s="16"/>
      <c r="OLF32" s="16"/>
      <c r="OLG32" s="16"/>
      <c r="OLH32" s="16"/>
      <c r="OLI32" s="16"/>
      <c r="OLJ32" s="16"/>
      <c r="OLK32" s="16"/>
      <c r="OLL32" s="16"/>
      <c r="OLM32" s="16"/>
      <c r="OLN32" s="16"/>
      <c r="OLO32" s="16"/>
      <c r="OLP32" s="16"/>
      <c r="OLQ32" s="16"/>
      <c r="OLR32" s="16"/>
      <c r="OLS32" s="16"/>
      <c r="OLT32" s="16"/>
      <c r="OLU32" s="16"/>
      <c r="OLV32" s="16"/>
      <c r="OLW32" s="16"/>
      <c r="OLX32" s="16"/>
      <c r="OLY32" s="16"/>
      <c r="OLZ32" s="16"/>
      <c r="OMA32" s="16"/>
      <c r="OMB32" s="16"/>
      <c r="OMC32" s="16"/>
      <c r="OMD32" s="16"/>
      <c r="OME32" s="16"/>
      <c r="OMF32" s="16"/>
      <c r="OMG32" s="16"/>
      <c r="OMH32" s="16"/>
      <c r="OMI32" s="16"/>
      <c r="OMJ32" s="16"/>
      <c r="OMK32" s="16"/>
      <c r="OML32" s="16"/>
      <c r="OMM32" s="16"/>
      <c r="OMN32" s="16"/>
      <c r="OMO32" s="16"/>
      <c r="OMP32" s="16"/>
      <c r="OMQ32" s="16"/>
      <c r="OMR32" s="16"/>
      <c r="OMS32" s="16"/>
      <c r="OMT32" s="16"/>
      <c r="OMU32" s="16"/>
      <c r="OMV32" s="16"/>
      <c r="OMW32" s="16"/>
      <c r="OMX32" s="16"/>
      <c r="OMY32" s="16"/>
      <c r="OMZ32" s="16"/>
      <c r="ONA32" s="16"/>
      <c r="ONB32" s="16"/>
      <c r="ONC32" s="16"/>
      <c r="OND32" s="16"/>
      <c r="ONE32" s="16"/>
      <c r="ONF32" s="16"/>
      <c r="ONG32" s="16"/>
      <c r="ONH32" s="16"/>
      <c r="ONI32" s="16"/>
      <c r="ONJ32" s="16"/>
      <c r="ONK32" s="16"/>
      <c r="ONL32" s="16"/>
      <c r="ONM32" s="16"/>
      <c r="ONN32" s="16"/>
      <c r="ONO32" s="16"/>
      <c r="ONP32" s="16"/>
      <c r="ONQ32" s="16"/>
      <c r="ONR32" s="16"/>
      <c r="ONS32" s="16"/>
      <c r="ONT32" s="16"/>
      <c r="ONU32" s="16"/>
      <c r="ONV32" s="16"/>
      <c r="ONW32" s="16"/>
      <c r="ONX32" s="16"/>
      <c r="ONY32" s="16"/>
      <c r="ONZ32" s="16"/>
      <c r="OOA32" s="16"/>
      <c r="OOB32" s="16"/>
      <c r="OOC32" s="16"/>
      <c r="OOD32" s="16"/>
      <c r="OOE32" s="16"/>
      <c r="OOF32" s="16"/>
      <c r="OOG32" s="16"/>
      <c r="OOH32" s="16"/>
      <c r="OOI32" s="16"/>
      <c r="OOJ32" s="16"/>
      <c r="OOK32" s="16"/>
      <c r="OOL32" s="16"/>
      <c r="OOM32" s="16"/>
      <c r="OON32" s="16"/>
      <c r="OOO32" s="16"/>
      <c r="OOP32" s="16"/>
      <c r="OOQ32" s="16"/>
      <c r="OOR32" s="16"/>
      <c r="OOS32" s="16"/>
      <c r="OOT32" s="16"/>
      <c r="OOU32" s="16"/>
      <c r="OOV32" s="16"/>
      <c r="OOW32" s="16"/>
      <c r="OOX32" s="16"/>
      <c r="OOY32" s="16"/>
      <c r="OOZ32" s="16"/>
      <c r="OPA32" s="16"/>
      <c r="OPB32" s="16"/>
      <c r="OPC32" s="16"/>
      <c r="OPD32" s="16"/>
      <c r="OPE32" s="16"/>
      <c r="OPF32" s="16"/>
      <c r="OPG32" s="16"/>
      <c r="OPH32" s="16"/>
      <c r="OPI32" s="16"/>
      <c r="OPJ32" s="16"/>
      <c r="OPK32" s="16"/>
      <c r="OPL32" s="16"/>
      <c r="OPM32" s="16"/>
      <c r="OPN32" s="16"/>
      <c r="OPO32" s="16"/>
      <c r="OPP32" s="16"/>
      <c r="OPQ32" s="16"/>
      <c r="OPR32" s="16"/>
      <c r="OPS32" s="16"/>
      <c r="OPT32" s="16"/>
      <c r="OPU32" s="16"/>
      <c r="OPV32" s="16"/>
      <c r="OPW32" s="16"/>
      <c r="OPX32" s="16"/>
      <c r="OPY32" s="16"/>
      <c r="OPZ32" s="16"/>
      <c r="OQA32" s="16"/>
      <c r="OQB32" s="16"/>
      <c r="OQC32" s="16"/>
      <c r="OQD32" s="16"/>
      <c r="OQE32" s="16"/>
      <c r="OQF32" s="16"/>
      <c r="OQG32" s="16"/>
      <c r="OQH32" s="16"/>
      <c r="OQI32" s="16"/>
      <c r="OQJ32" s="16"/>
      <c r="OQK32" s="16"/>
      <c r="OQL32" s="16"/>
      <c r="OQM32" s="16"/>
      <c r="OQN32" s="16"/>
      <c r="OQO32" s="16"/>
      <c r="OQP32" s="16"/>
      <c r="OQQ32" s="16"/>
      <c r="OQR32" s="16"/>
      <c r="OQS32" s="16"/>
      <c r="OQT32" s="16"/>
      <c r="OQU32" s="16"/>
      <c r="OQV32" s="16"/>
      <c r="OQW32" s="16"/>
      <c r="OQX32" s="16"/>
      <c r="OQY32" s="16"/>
      <c r="OQZ32" s="16"/>
      <c r="ORA32" s="16"/>
      <c r="ORB32" s="16"/>
      <c r="ORC32" s="16"/>
      <c r="ORD32" s="16"/>
      <c r="ORE32" s="16"/>
      <c r="ORF32" s="16"/>
      <c r="ORG32" s="16"/>
      <c r="ORH32" s="16"/>
      <c r="ORI32" s="16"/>
      <c r="ORJ32" s="16"/>
      <c r="ORK32" s="16"/>
      <c r="ORL32" s="16"/>
      <c r="ORM32" s="16"/>
      <c r="ORN32" s="16"/>
      <c r="ORO32" s="16"/>
      <c r="ORP32" s="16"/>
      <c r="ORQ32" s="16"/>
      <c r="ORR32" s="16"/>
      <c r="ORS32" s="16"/>
      <c r="ORT32" s="16"/>
      <c r="ORU32" s="16"/>
      <c r="ORV32" s="16"/>
      <c r="ORW32" s="16"/>
      <c r="ORX32" s="16"/>
      <c r="ORY32" s="16"/>
      <c r="ORZ32" s="16"/>
      <c r="OSA32" s="16"/>
      <c r="OSB32" s="16"/>
      <c r="OSC32" s="16"/>
      <c r="OSD32" s="16"/>
      <c r="OSE32" s="16"/>
      <c r="OSF32" s="16"/>
      <c r="OSG32" s="16"/>
      <c r="OSH32" s="16"/>
      <c r="OSI32" s="16"/>
      <c r="OSJ32" s="16"/>
      <c r="OSK32" s="16"/>
      <c r="OSL32" s="16"/>
      <c r="OSM32" s="16"/>
      <c r="OSN32" s="16"/>
      <c r="OSO32" s="16"/>
      <c r="OSP32" s="16"/>
      <c r="OSQ32" s="16"/>
      <c r="OSR32" s="16"/>
      <c r="OSS32" s="16"/>
      <c r="OST32" s="16"/>
      <c r="OSU32" s="16"/>
      <c r="OSV32" s="16"/>
      <c r="OSW32" s="16"/>
      <c r="OSX32" s="16"/>
      <c r="OSY32" s="16"/>
      <c r="OSZ32" s="16"/>
      <c r="OTA32" s="16"/>
      <c r="OTB32" s="16"/>
      <c r="OTC32" s="16"/>
      <c r="OTD32" s="16"/>
      <c r="OTE32" s="16"/>
      <c r="OTF32" s="16"/>
      <c r="OTG32" s="16"/>
      <c r="OTH32" s="16"/>
      <c r="OTI32" s="16"/>
      <c r="OTJ32" s="16"/>
      <c r="OTK32" s="16"/>
      <c r="OTL32" s="16"/>
      <c r="OTM32" s="16"/>
      <c r="OTN32" s="16"/>
      <c r="OTO32" s="16"/>
      <c r="OTP32" s="16"/>
      <c r="OTQ32" s="16"/>
      <c r="OTR32" s="16"/>
      <c r="OTS32" s="16"/>
      <c r="OTT32" s="16"/>
      <c r="OTU32" s="16"/>
      <c r="OTV32" s="16"/>
      <c r="OTW32" s="16"/>
      <c r="OTX32" s="16"/>
      <c r="OTY32" s="16"/>
      <c r="OTZ32" s="16"/>
      <c r="OUA32" s="16"/>
      <c r="OUB32" s="16"/>
      <c r="OUC32" s="16"/>
      <c r="OUD32" s="16"/>
      <c r="OUE32" s="16"/>
      <c r="OUF32" s="16"/>
      <c r="OUG32" s="16"/>
      <c r="OUH32" s="16"/>
      <c r="OUI32" s="16"/>
      <c r="OUJ32" s="16"/>
      <c r="OUK32" s="16"/>
      <c r="OUL32" s="16"/>
      <c r="OUM32" s="16"/>
      <c r="OUN32" s="16"/>
      <c r="OUO32" s="16"/>
      <c r="OUP32" s="16"/>
      <c r="OUQ32" s="16"/>
      <c r="OUR32" s="16"/>
      <c r="OUS32" s="16"/>
      <c r="OUT32" s="16"/>
      <c r="OUU32" s="16"/>
      <c r="OUV32" s="16"/>
      <c r="OUW32" s="16"/>
      <c r="OUX32" s="16"/>
      <c r="OUY32" s="16"/>
      <c r="OUZ32" s="16"/>
      <c r="OVA32" s="16"/>
      <c r="OVB32" s="16"/>
      <c r="OVC32" s="16"/>
      <c r="OVD32" s="16"/>
      <c r="OVE32" s="16"/>
      <c r="OVF32" s="16"/>
      <c r="OVG32" s="16"/>
      <c r="OVH32" s="16"/>
      <c r="OVI32" s="16"/>
      <c r="OVJ32" s="16"/>
      <c r="OVK32" s="16"/>
      <c r="OVL32" s="16"/>
      <c r="OVM32" s="16"/>
      <c r="OVN32" s="16"/>
      <c r="OVO32" s="16"/>
      <c r="OVP32" s="16"/>
      <c r="OVQ32" s="16"/>
      <c r="OVR32" s="16"/>
      <c r="OVS32" s="16"/>
      <c r="OVT32" s="16"/>
      <c r="OVU32" s="16"/>
      <c r="OVV32" s="16"/>
      <c r="OVW32" s="16"/>
      <c r="OVX32" s="16"/>
      <c r="OVY32" s="16"/>
      <c r="OVZ32" s="16"/>
      <c r="OWA32" s="16"/>
      <c r="OWB32" s="16"/>
      <c r="OWC32" s="16"/>
      <c r="OWD32" s="16"/>
      <c r="OWE32" s="16"/>
      <c r="OWF32" s="16"/>
      <c r="OWG32" s="16"/>
      <c r="OWH32" s="16"/>
      <c r="OWI32" s="16"/>
      <c r="OWJ32" s="16"/>
      <c r="OWK32" s="16"/>
      <c r="OWL32" s="16"/>
      <c r="OWM32" s="16"/>
      <c r="OWN32" s="16"/>
      <c r="OWO32" s="16"/>
      <c r="OWP32" s="16"/>
      <c r="OWQ32" s="16"/>
      <c r="OWR32" s="16"/>
      <c r="OWS32" s="16"/>
      <c r="OWT32" s="16"/>
      <c r="OWU32" s="16"/>
      <c r="OWV32" s="16"/>
      <c r="OWW32" s="16"/>
      <c r="OWX32" s="16"/>
      <c r="OWY32" s="16"/>
      <c r="OWZ32" s="16"/>
      <c r="OXA32" s="16"/>
      <c r="OXB32" s="16"/>
      <c r="OXC32" s="16"/>
      <c r="OXD32" s="16"/>
      <c r="OXE32" s="16"/>
      <c r="OXF32" s="16"/>
      <c r="OXG32" s="16"/>
      <c r="OXH32" s="16"/>
      <c r="OXI32" s="16"/>
      <c r="OXJ32" s="16"/>
      <c r="OXK32" s="16"/>
      <c r="OXL32" s="16"/>
      <c r="OXM32" s="16"/>
      <c r="OXN32" s="16"/>
      <c r="OXO32" s="16"/>
      <c r="OXP32" s="16"/>
      <c r="OXQ32" s="16"/>
      <c r="OXR32" s="16"/>
      <c r="OXS32" s="16"/>
      <c r="OXT32" s="16"/>
      <c r="OXU32" s="16"/>
      <c r="OXV32" s="16"/>
      <c r="OXW32" s="16"/>
      <c r="OXX32" s="16"/>
      <c r="OXY32" s="16"/>
      <c r="OXZ32" s="16"/>
      <c r="OYA32" s="16"/>
      <c r="OYB32" s="16"/>
      <c r="OYC32" s="16"/>
      <c r="OYD32" s="16"/>
      <c r="OYE32" s="16"/>
      <c r="OYF32" s="16"/>
      <c r="OYG32" s="16"/>
      <c r="OYH32" s="16"/>
      <c r="OYI32" s="16"/>
      <c r="OYJ32" s="16"/>
      <c r="OYK32" s="16"/>
      <c r="OYL32" s="16"/>
      <c r="OYM32" s="16"/>
      <c r="OYN32" s="16"/>
      <c r="OYO32" s="16"/>
      <c r="OYP32" s="16"/>
      <c r="OYQ32" s="16"/>
      <c r="OYR32" s="16"/>
      <c r="OYS32" s="16"/>
      <c r="OYT32" s="16"/>
      <c r="OYU32" s="16"/>
      <c r="OYV32" s="16"/>
      <c r="OYW32" s="16"/>
      <c r="OYX32" s="16"/>
      <c r="OYY32" s="16"/>
      <c r="OYZ32" s="16"/>
      <c r="OZA32" s="16"/>
      <c r="OZB32" s="16"/>
      <c r="OZC32" s="16"/>
      <c r="OZD32" s="16"/>
      <c r="OZE32" s="16"/>
      <c r="OZF32" s="16"/>
      <c r="OZG32" s="16"/>
      <c r="OZH32" s="16"/>
      <c r="OZI32" s="16"/>
      <c r="OZJ32" s="16"/>
      <c r="OZK32" s="16"/>
      <c r="OZL32" s="16"/>
      <c r="OZM32" s="16"/>
      <c r="OZN32" s="16"/>
      <c r="OZO32" s="16"/>
      <c r="OZP32" s="16"/>
      <c r="OZQ32" s="16"/>
      <c r="OZR32" s="16"/>
      <c r="OZS32" s="16"/>
      <c r="OZT32" s="16"/>
      <c r="OZU32" s="16"/>
      <c r="OZV32" s="16"/>
      <c r="OZW32" s="16"/>
      <c r="OZX32" s="16"/>
      <c r="OZY32" s="16"/>
      <c r="OZZ32" s="16"/>
      <c r="PAA32" s="16"/>
      <c r="PAB32" s="16"/>
      <c r="PAC32" s="16"/>
      <c r="PAD32" s="16"/>
      <c r="PAE32" s="16"/>
      <c r="PAF32" s="16"/>
      <c r="PAG32" s="16"/>
      <c r="PAH32" s="16"/>
      <c r="PAI32" s="16"/>
      <c r="PAJ32" s="16"/>
      <c r="PAK32" s="16"/>
      <c r="PAL32" s="16"/>
      <c r="PAM32" s="16"/>
      <c r="PAN32" s="16"/>
      <c r="PAO32" s="16"/>
      <c r="PAP32" s="16"/>
      <c r="PAQ32" s="16"/>
      <c r="PAR32" s="16"/>
      <c r="PAS32" s="16"/>
      <c r="PAT32" s="16"/>
      <c r="PAU32" s="16"/>
      <c r="PAV32" s="16"/>
      <c r="PAW32" s="16"/>
      <c r="PAX32" s="16"/>
      <c r="PAY32" s="16"/>
      <c r="PAZ32" s="16"/>
      <c r="PBA32" s="16"/>
      <c r="PBB32" s="16"/>
      <c r="PBC32" s="16"/>
      <c r="PBD32" s="16"/>
      <c r="PBE32" s="16"/>
      <c r="PBF32" s="16"/>
      <c r="PBG32" s="16"/>
      <c r="PBH32" s="16"/>
      <c r="PBI32" s="16"/>
      <c r="PBJ32" s="16"/>
      <c r="PBK32" s="16"/>
      <c r="PBL32" s="16"/>
      <c r="PBM32" s="16"/>
      <c r="PBN32" s="16"/>
      <c r="PBO32" s="16"/>
      <c r="PBP32" s="16"/>
      <c r="PBQ32" s="16"/>
      <c r="PBR32" s="16"/>
      <c r="PBS32" s="16"/>
      <c r="PBT32" s="16"/>
      <c r="PBU32" s="16"/>
      <c r="PBV32" s="16"/>
      <c r="PBW32" s="16"/>
      <c r="PBX32" s="16"/>
      <c r="PBY32" s="16"/>
      <c r="PBZ32" s="16"/>
      <c r="PCA32" s="16"/>
      <c r="PCB32" s="16"/>
      <c r="PCC32" s="16"/>
      <c r="PCD32" s="16"/>
      <c r="PCE32" s="16"/>
      <c r="PCF32" s="16"/>
      <c r="PCG32" s="16"/>
      <c r="PCH32" s="16"/>
      <c r="PCI32" s="16"/>
      <c r="PCJ32" s="16"/>
      <c r="PCK32" s="16"/>
      <c r="PCL32" s="16"/>
      <c r="PCM32" s="16"/>
      <c r="PCN32" s="16"/>
      <c r="PCO32" s="16"/>
      <c r="PCP32" s="16"/>
      <c r="PCQ32" s="16"/>
      <c r="PCR32" s="16"/>
      <c r="PCS32" s="16"/>
      <c r="PCT32" s="16"/>
      <c r="PCU32" s="16"/>
      <c r="PCV32" s="16"/>
      <c r="PCW32" s="16"/>
      <c r="PCX32" s="16"/>
      <c r="PCY32" s="16"/>
      <c r="PCZ32" s="16"/>
      <c r="PDA32" s="16"/>
      <c r="PDB32" s="16"/>
      <c r="PDC32" s="16"/>
      <c r="PDD32" s="16"/>
      <c r="PDE32" s="16"/>
      <c r="PDF32" s="16"/>
      <c r="PDG32" s="16"/>
      <c r="PDH32" s="16"/>
      <c r="PDI32" s="16"/>
      <c r="PDJ32" s="16"/>
      <c r="PDK32" s="16"/>
      <c r="PDL32" s="16"/>
      <c r="PDM32" s="16"/>
      <c r="PDN32" s="16"/>
      <c r="PDO32" s="16"/>
      <c r="PDP32" s="16"/>
      <c r="PDQ32" s="16"/>
      <c r="PDR32" s="16"/>
      <c r="PDS32" s="16"/>
      <c r="PDT32" s="16"/>
      <c r="PDU32" s="16"/>
      <c r="PDV32" s="16"/>
      <c r="PDW32" s="16"/>
      <c r="PDX32" s="16"/>
      <c r="PDY32" s="16"/>
      <c r="PDZ32" s="16"/>
      <c r="PEA32" s="16"/>
      <c r="PEB32" s="16"/>
      <c r="PEC32" s="16"/>
      <c r="PED32" s="16"/>
      <c r="PEE32" s="16"/>
      <c r="PEF32" s="16"/>
      <c r="PEG32" s="16"/>
      <c r="PEH32" s="16"/>
      <c r="PEI32" s="16"/>
      <c r="PEJ32" s="16"/>
      <c r="PEK32" s="16"/>
      <c r="PEL32" s="16"/>
      <c r="PEM32" s="16"/>
      <c r="PEN32" s="16"/>
      <c r="PEO32" s="16"/>
      <c r="PEP32" s="16"/>
      <c r="PEQ32" s="16"/>
      <c r="PER32" s="16"/>
      <c r="PES32" s="16"/>
      <c r="PET32" s="16"/>
      <c r="PEU32" s="16"/>
      <c r="PEV32" s="16"/>
      <c r="PEW32" s="16"/>
      <c r="PEX32" s="16"/>
      <c r="PEY32" s="16"/>
      <c r="PEZ32" s="16"/>
      <c r="PFA32" s="16"/>
      <c r="PFB32" s="16"/>
      <c r="PFC32" s="16"/>
      <c r="PFD32" s="16"/>
      <c r="PFE32" s="16"/>
      <c r="PFF32" s="16"/>
      <c r="PFG32" s="16"/>
      <c r="PFH32" s="16"/>
      <c r="PFI32" s="16"/>
      <c r="PFJ32" s="16"/>
      <c r="PFK32" s="16"/>
      <c r="PFL32" s="16"/>
      <c r="PFM32" s="16"/>
      <c r="PFN32" s="16"/>
      <c r="PFO32" s="16"/>
      <c r="PFP32" s="16"/>
      <c r="PFQ32" s="16"/>
      <c r="PFR32" s="16"/>
      <c r="PFS32" s="16"/>
      <c r="PFT32" s="16"/>
      <c r="PFU32" s="16"/>
      <c r="PFV32" s="16"/>
      <c r="PFW32" s="16"/>
      <c r="PFX32" s="16"/>
      <c r="PFY32" s="16"/>
      <c r="PFZ32" s="16"/>
      <c r="PGA32" s="16"/>
      <c r="PGB32" s="16"/>
      <c r="PGC32" s="16"/>
      <c r="PGD32" s="16"/>
      <c r="PGE32" s="16"/>
      <c r="PGF32" s="16"/>
      <c r="PGG32" s="16"/>
      <c r="PGH32" s="16"/>
      <c r="PGI32" s="16"/>
      <c r="PGJ32" s="16"/>
      <c r="PGK32" s="16"/>
      <c r="PGL32" s="16"/>
      <c r="PGM32" s="16"/>
      <c r="PGN32" s="16"/>
      <c r="PGO32" s="16"/>
      <c r="PGP32" s="16"/>
      <c r="PGQ32" s="16"/>
      <c r="PGR32" s="16"/>
      <c r="PGS32" s="16"/>
      <c r="PGT32" s="16"/>
      <c r="PGU32" s="16"/>
      <c r="PGV32" s="16"/>
      <c r="PGW32" s="16"/>
      <c r="PGX32" s="16"/>
      <c r="PGY32" s="16"/>
      <c r="PGZ32" s="16"/>
      <c r="PHA32" s="16"/>
      <c r="PHB32" s="16"/>
      <c r="PHC32" s="16"/>
      <c r="PHD32" s="16"/>
      <c r="PHE32" s="16"/>
      <c r="PHF32" s="16"/>
      <c r="PHG32" s="16"/>
      <c r="PHH32" s="16"/>
      <c r="PHI32" s="16"/>
      <c r="PHJ32" s="16"/>
      <c r="PHK32" s="16"/>
      <c r="PHL32" s="16"/>
      <c r="PHM32" s="16"/>
      <c r="PHN32" s="16"/>
      <c r="PHO32" s="16"/>
      <c r="PHP32" s="16"/>
      <c r="PHQ32" s="16"/>
      <c r="PHR32" s="16"/>
      <c r="PHS32" s="16"/>
      <c r="PHT32" s="16"/>
      <c r="PHU32" s="16"/>
      <c r="PHV32" s="16"/>
      <c r="PHW32" s="16"/>
      <c r="PHX32" s="16"/>
      <c r="PHY32" s="16"/>
      <c r="PHZ32" s="16"/>
      <c r="PIA32" s="16"/>
      <c r="PIB32" s="16"/>
      <c r="PIC32" s="16"/>
      <c r="PID32" s="16"/>
      <c r="PIE32" s="16"/>
      <c r="PIF32" s="16"/>
      <c r="PIG32" s="16"/>
      <c r="PIH32" s="16"/>
      <c r="PII32" s="16"/>
      <c r="PIJ32" s="16"/>
      <c r="PIK32" s="16"/>
      <c r="PIL32" s="16"/>
      <c r="PIM32" s="16"/>
      <c r="PIN32" s="16"/>
      <c r="PIO32" s="16"/>
      <c r="PIP32" s="16"/>
      <c r="PIQ32" s="16"/>
      <c r="PIR32" s="16"/>
      <c r="PIS32" s="16"/>
      <c r="PIT32" s="16"/>
      <c r="PIU32" s="16"/>
      <c r="PIV32" s="16"/>
      <c r="PIW32" s="16"/>
      <c r="PIX32" s="16"/>
      <c r="PIY32" s="16"/>
      <c r="PIZ32" s="16"/>
      <c r="PJA32" s="16"/>
      <c r="PJB32" s="16"/>
      <c r="PJC32" s="16"/>
      <c r="PJD32" s="16"/>
      <c r="PJE32" s="16"/>
      <c r="PJF32" s="16"/>
      <c r="PJG32" s="16"/>
      <c r="PJH32" s="16"/>
      <c r="PJI32" s="16"/>
      <c r="PJJ32" s="16"/>
      <c r="PJK32" s="16"/>
      <c r="PJL32" s="16"/>
      <c r="PJM32" s="16"/>
      <c r="PJN32" s="16"/>
      <c r="PJO32" s="16"/>
      <c r="PJP32" s="16"/>
      <c r="PJQ32" s="16"/>
      <c r="PJR32" s="16"/>
      <c r="PJS32" s="16"/>
      <c r="PJT32" s="16"/>
      <c r="PJU32" s="16"/>
      <c r="PJV32" s="16"/>
      <c r="PJW32" s="16"/>
      <c r="PJX32" s="16"/>
      <c r="PJY32" s="16"/>
      <c r="PJZ32" s="16"/>
      <c r="PKA32" s="16"/>
      <c r="PKB32" s="16"/>
      <c r="PKC32" s="16"/>
      <c r="PKD32" s="16"/>
      <c r="PKE32" s="16"/>
      <c r="PKF32" s="16"/>
      <c r="PKG32" s="16"/>
      <c r="PKH32" s="16"/>
      <c r="PKI32" s="16"/>
      <c r="PKJ32" s="16"/>
      <c r="PKK32" s="16"/>
      <c r="PKL32" s="16"/>
      <c r="PKM32" s="16"/>
      <c r="PKN32" s="16"/>
      <c r="PKO32" s="16"/>
      <c r="PKP32" s="16"/>
      <c r="PKQ32" s="16"/>
      <c r="PKR32" s="16"/>
      <c r="PKS32" s="16"/>
      <c r="PKT32" s="16"/>
      <c r="PKU32" s="16"/>
      <c r="PKV32" s="16"/>
      <c r="PKW32" s="16"/>
      <c r="PKX32" s="16"/>
      <c r="PKY32" s="16"/>
      <c r="PKZ32" s="16"/>
      <c r="PLA32" s="16"/>
      <c r="PLB32" s="16"/>
      <c r="PLC32" s="16"/>
      <c r="PLD32" s="16"/>
      <c r="PLE32" s="16"/>
      <c r="PLF32" s="16"/>
      <c r="PLG32" s="16"/>
      <c r="PLH32" s="16"/>
      <c r="PLI32" s="16"/>
      <c r="PLJ32" s="16"/>
      <c r="PLK32" s="16"/>
      <c r="PLL32" s="16"/>
      <c r="PLM32" s="16"/>
      <c r="PLN32" s="16"/>
      <c r="PLO32" s="16"/>
      <c r="PLP32" s="16"/>
      <c r="PLQ32" s="16"/>
      <c r="PLR32" s="16"/>
      <c r="PLS32" s="16"/>
      <c r="PLT32" s="16"/>
      <c r="PLU32" s="16"/>
      <c r="PLV32" s="16"/>
      <c r="PLW32" s="16"/>
      <c r="PLX32" s="16"/>
      <c r="PLY32" s="16"/>
      <c r="PLZ32" s="16"/>
      <c r="PMA32" s="16"/>
      <c r="PMB32" s="16"/>
      <c r="PMC32" s="16"/>
      <c r="PMD32" s="16"/>
      <c r="PME32" s="16"/>
      <c r="PMF32" s="16"/>
      <c r="PMG32" s="16"/>
      <c r="PMH32" s="16"/>
      <c r="PMI32" s="16"/>
      <c r="PMJ32" s="16"/>
      <c r="PMK32" s="16"/>
      <c r="PML32" s="16"/>
      <c r="PMM32" s="16"/>
      <c r="PMN32" s="16"/>
      <c r="PMO32" s="16"/>
      <c r="PMP32" s="16"/>
      <c r="PMQ32" s="16"/>
      <c r="PMR32" s="16"/>
      <c r="PMS32" s="16"/>
      <c r="PMT32" s="16"/>
      <c r="PMU32" s="16"/>
      <c r="PMV32" s="16"/>
      <c r="PMW32" s="16"/>
      <c r="PMX32" s="16"/>
      <c r="PMY32" s="16"/>
      <c r="PMZ32" s="16"/>
      <c r="PNA32" s="16"/>
      <c r="PNB32" s="16"/>
      <c r="PNC32" s="16"/>
      <c r="PND32" s="16"/>
      <c r="PNE32" s="16"/>
      <c r="PNF32" s="16"/>
      <c r="PNG32" s="16"/>
      <c r="PNH32" s="16"/>
      <c r="PNI32" s="16"/>
      <c r="PNJ32" s="16"/>
      <c r="PNK32" s="16"/>
      <c r="PNL32" s="16"/>
      <c r="PNM32" s="16"/>
      <c r="PNN32" s="16"/>
      <c r="PNO32" s="16"/>
      <c r="PNP32" s="16"/>
      <c r="PNQ32" s="16"/>
      <c r="PNR32" s="16"/>
      <c r="PNS32" s="16"/>
      <c r="PNT32" s="16"/>
      <c r="PNU32" s="16"/>
      <c r="PNV32" s="16"/>
      <c r="PNW32" s="16"/>
      <c r="PNX32" s="16"/>
      <c r="PNY32" s="16"/>
      <c r="PNZ32" s="16"/>
      <c r="POA32" s="16"/>
      <c r="POB32" s="16"/>
      <c r="POC32" s="16"/>
      <c r="POD32" s="16"/>
      <c r="POE32" s="16"/>
      <c r="POF32" s="16"/>
      <c r="POG32" s="16"/>
      <c r="POH32" s="16"/>
      <c r="POI32" s="16"/>
      <c r="POJ32" s="16"/>
      <c r="POK32" s="16"/>
      <c r="POL32" s="16"/>
      <c r="POM32" s="16"/>
      <c r="PON32" s="16"/>
      <c r="POO32" s="16"/>
      <c r="POP32" s="16"/>
      <c r="POQ32" s="16"/>
      <c r="POR32" s="16"/>
      <c r="POS32" s="16"/>
      <c r="POT32" s="16"/>
      <c r="POU32" s="16"/>
      <c r="POV32" s="16"/>
      <c r="POW32" s="16"/>
      <c r="POX32" s="16"/>
      <c r="POY32" s="16"/>
      <c r="POZ32" s="16"/>
      <c r="PPA32" s="16"/>
      <c r="PPB32" s="16"/>
      <c r="PPC32" s="16"/>
      <c r="PPD32" s="16"/>
      <c r="PPE32" s="16"/>
      <c r="PPF32" s="16"/>
      <c r="PPG32" s="16"/>
      <c r="PPH32" s="16"/>
      <c r="PPI32" s="16"/>
      <c r="PPJ32" s="16"/>
      <c r="PPK32" s="16"/>
      <c r="PPL32" s="16"/>
      <c r="PPM32" s="16"/>
      <c r="PPN32" s="16"/>
      <c r="PPO32" s="16"/>
      <c r="PPP32" s="16"/>
      <c r="PPQ32" s="16"/>
      <c r="PPR32" s="16"/>
      <c r="PPS32" s="16"/>
      <c r="PPT32" s="16"/>
      <c r="PPU32" s="16"/>
      <c r="PPV32" s="16"/>
      <c r="PPW32" s="16"/>
      <c r="PPX32" s="16"/>
      <c r="PPY32" s="16"/>
      <c r="PPZ32" s="16"/>
      <c r="PQA32" s="16"/>
      <c r="PQB32" s="16"/>
      <c r="PQC32" s="16"/>
      <c r="PQD32" s="16"/>
      <c r="PQE32" s="16"/>
      <c r="PQF32" s="16"/>
      <c r="PQG32" s="16"/>
      <c r="PQH32" s="16"/>
      <c r="PQI32" s="16"/>
      <c r="PQJ32" s="16"/>
      <c r="PQK32" s="16"/>
      <c r="PQL32" s="16"/>
      <c r="PQM32" s="16"/>
      <c r="PQN32" s="16"/>
      <c r="PQO32" s="16"/>
      <c r="PQP32" s="16"/>
      <c r="PQQ32" s="16"/>
      <c r="PQR32" s="16"/>
      <c r="PQS32" s="16"/>
      <c r="PQT32" s="16"/>
      <c r="PQU32" s="16"/>
      <c r="PQV32" s="16"/>
      <c r="PQW32" s="16"/>
      <c r="PQX32" s="16"/>
      <c r="PQY32" s="16"/>
      <c r="PQZ32" s="16"/>
      <c r="PRA32" s="16"/>
      <c r="PRB32" s="16"/>
      <c r="PRC32" s="16"/>
      <c r="PRD32" s="16"/>
      <c r="PRE32" s="16"/>
      <c r="PRF32" s="16"/>
      <c r="PRG32" s="16"/>
      <c r="PRH32" s="16"/>
      <c r="PRI32" s="16"/>
      <c r="PRJ32" s="16"/>
      <c r="PRK32" s="16"/>
      <c r="PRL32" s="16"/>
      <c r="PRM32" s="16"/>
      <c r="PRN32" s="16"/>
      <c r="PRO32" s="16"/>
      <c r="PRP32" s="16"/>
      <c r="PRQ32" s="16"/>
      <c r="PRR32" s="16"/>
      <c r="PRS32" s="16"/>
      <c r="PRT32" s="16"/>
      <c r="PRU32" s="16"/>
      <c r="PRV32" s="16"/>
      <c r="PRW32" s="16"/>
      <c r="PRX32" s="16"/>
      <c r="PRY32" s="16"/>
      <c r="PRZ32" s="16"/>
      <c r="PSA32" s="16"/>
      <c r="PSB32" s="16"/>
      <c r="PSC32" s="16"/>
      <c r="PSD32" s="16"/>
      <c r="PSE32" s="16"/>
      <c r="PSF32" s="16"/>
      <c r="PSG32" s="16"/>
      <c r="PSH32" s="16"/>
      <c r="PSI32" s="16"/>
      <c r="PSJ32" s="16"/>
      <c r="PSK32" s="16"/>
      <c r="PSL32" s="16"/>
      <c r="PSM32" s="16"/>
      <c r="PSN32" s="16"/>
      <c r="PSO32" s="16"/>
      <c r="PSP32" s="16"/>
      <c r="PSQ32" s="16"/>
      <c r="PSR32" s="16"/>
      <c r="PSS32" s="16"/>
      <c r="PST32" s="16"/>
      <c r="PSU32" s="16"/>
      <c r="PSV32" s="16"/>
      <c r="PSW32" s="16"/>
      <c r="PSX32" s="16"/>
      <c r="PSY32" s="16"/>
      <c r="PSZ32" s="16"/>
      <c r="PTA32" s="16"/>
      <c r="PTB32" s="16"/>
      <c r="PTC32" s="16"/>
      <c r="PTD32" s="16"/>
      <c r="PTE32" s="16"/>
      <c r="PTF32" s="16"/>
      <c r="PTG32" s="16"/>
      <c r="PTH32" s="16"/>
      <c r="PTI32" s="16"/>
      <c r="PTJ32" s="16"/>
      <c r="PTK32" s="16"/>
      <c r="PTL32" s="16"/>
      <c r="PTM32" s="16"/>
      <c r="PTN32" s="16"/>
      <c r="PTO32" s="16"/>
      <c r="PTP32" s="16"/>
      <c r="PTQ32" s="16"/>
      <c r="PTR32" s="16"/>
      <c r="PTS32" s="16"/>
      <c r="PTT32" s="16"/>
      <c r="PTU32" s="16"/>
      <c r="PTV32" s="16"/>
      <c r="PTW32" s="16"/>
      <c r="PTX32" s="16"/>
      <c r="PTY32" s="16"/>
      <c r="PTZ32" s="16"/>
      <c r="PUA32" s="16"/>
      <c r="PUB32" s="16"/>
      <c r="PUC32" s="16"/>
      <c r="PUD32" s="16"/>
      <c r="PUE32" s="16"/>
      <c r="PUF32" s="16"/>
      <c r="PUG32" s="16"/>
      <c r="PUH32" s="16"/>
      <c r="PUI32" s="16"/>
      <c r="PUJ32" s="16"/>
      <c r="PUK32" s="16"/>
      <c r="PUL32" s="16"/>
      <c r="PUM32" s="16"/>
      <c r="PUN32" s="16"/>
      <c r="PUO32" s="16"/>
      <c r="PUP32" s="16"/>
      <c r="PUQ32" s="16"/>
      <c r="PUR32" s="16"/>
      <c r="PUS32" s="16"/>
      <c r="PUT32" s="16"/>
      <c r="PUU32" s="16"/>
      <c r="PUV32" s="16"/>
      <c r="PUW32" s="16"/>
      <c r="PUX32" s="16"/>
      <c r="PUY32" s="16"/>
      <c r="PUZ32" s="16"/>
      <c r="PVA32" s="16"/>
      <c r="PVB32" s="16"/>
      <c r="PVC32" s="16"/>
      <c r="PVD32" s="16"/>
      <c r="PVE32" s="16"/>
      <c r="PVF32" s="16"/>
      <c r="PVG32" s="16"/>
      <c r="PVH32" s="16"/>
      <c r="PVI32" s="16"/>
      <c r="PVJ32" s="16"/>
      <c r="PVK32" s="16"/>
      <c r="PVL32" s="16"/>
      <c r="PVM32" s="16"/>
      <c r="PVN32" s="16"/>
      <c r="PVO32" s="16"/>
      <c r="PVP32" s="16"/>
      <c r="PVQ32" s="16"/>
      <c r="PVR32" s="16"/>
      <c r="PVS32" s="16"/>
      <c r="PVT32" s="16"/>
      <c r="PVU32" s="16"/>
      <c r="PVV32" s="16"/>
      <c r="PVW32" s="16"/>
      <c r="PVX32" s="16"/>
      <c r="PVY32" s="16"/>
      <c r="PVZ32" s="16"/>
      <c r="PWA32" s="16"/>
      <c r="PWB32" s="16"/>
      <c r="PWC32" s="16"/>
      <c r="PWD32" s="16"/>
      <c r="PWE32" s="16"/>
      <c r="PWF32" s="16"/>
      <c r="PWG32" s="16"/>
      <c r="PWH32" s="16"/>
      <c r="PWI32" s="16"/>
      <c r="PWJ32" s="16"/>
      <c r="PWK32" s="16"/>
      <c r="PWL32" s="16"/>
      <c r="PWM32" s="16"/>
      <c r="PWN32" s="16"/>
      <c r="PWO32" s="16"/>
      <c r="PWP32" s="16"/>
      <c r="PWQ32" s="16"/>
      <c r="PWR32" s="16"/>
      <c r="PWS32" s="16"/>
      <c r="PWT32" s="16"/>
      <c r="PWU32" s="16"/>
      <c r="PWV32" s="16"/>
      <c r="PWW32" s="16"/>
      <c r="PWX32" s="16"/>
      <c r="PWY32" s="16"/>
      <c r="PWZ32" s="16"/>
      <c r="PXA32" s="16"/>
      <c r="PXB32" s="16"/>
      <c r="PXC32" s="16"/>
      <c r="PXD32" s="16"/>
      <c r="PXE32" s="16"/>
      <c r="PXF32" s="16"/>
      <c r="PXG32" s="16"/>
      <c r="PXH32" s="16"/>
      <c r="PXI32" s="16"/>
      <c r="PXJ32" s="16"/>
      <c r="PXK32" s="16"/>
      <c r="PXL32" s="16"/>
      <c r="PXM32" s="16"/>
      <c r="PXN32" s="16"/>
      <c r="PXO32" s="16"/>
      <c r="PXP32" s="16"/>
      <c r="PXQ32" s="16"/>
      <c r="PXR32" s="16"/>
      <c r="PXS32" s="16"/>
      <c r="PXT32" s="16"/>
      <c r="PXU32" s="16"/>
      <c r="PXV32" s="16"/>
      <c r="PXW32" s="16"/>
      <c r="PXX32" s="16"/>
      <c r="PXY32" s="16"/>
      <c r="PXZ32" s="16"/>
      <c r="PYA32" s="16"/>
      <c r="PYB32" s="16"/>
      <c r="PYC32" s="16"/>
      <c r="PYD32" s="16"/>
      <c r="PYE32" s="16"/>
      <c r="PYF32" s="16"/>
      <c r="PYG32" s="16"/>
      <c r="PYH32" s="16"/>
      <c r="PYI32" s="16"/>
      <c r="PYJ32" s="16"/>
      <c r="PYK32" s="16"/>
      <c r="PYL32" s="16"/>
      <c r="PYM32" s="16"/>
      <c r="PYN32" s="16"/>
      <c r="PYO32" s="16"/>
      <c r="PYP32" s="16"/>
      <c r="PYQ32" s="16"/>
      <c r="PYR32" s="16"/>
      <c r="PYS32" s="16"/>
      <c r="PYT32" s="16"/>
      <c r="PYU32" s="16"/>
      <c r="PYV32" s="16"/>
      <c r="PYW32" s="16"/>
      <c r="PYX32" s="16"/>
      <c r="PYY32" s="16"/>
      <c r="PYZ32" s="16"/>
      <c r="PZA32" s="16"/>
      <c r="PZB32" s="16"/>
      <c r="PZC32" s="16"/>
      <c r="PZD32" s="16"/>
      <c r="PZE32" s="16"/>
      <c r="PZF32" s="16"/>
      <c r="PZG32" s="16"/>
      <c r="PZH32" s="16"/>
      <c r="PZI32" s="16"/>
      <c r="PZJ32" s="16"/>
      <c r="PZK32" s="16"/>
      <c r="PZL32" s="16"/>
      <c r="PZM32" s="16"/>
      <c r="PZN32" s="16"/>
      <c r="PZO32" s="16"/>
      <c r="PZP32" s="16"/>
      <c r="PZQ32" s="16"/>
      <c r="PZR32" s="16"/>
      <c r="PZS32" s="16"/>
      <c r="PZT32" s="16"/>
      <c r="PZU32" s="16"/>
      <c r="PZV32" s="16"/>
      <c r="PZW32" s="16"/>
      <c r="PZX32" s="16"/>
      <c r="PZY32" s="16"/>
      <c r="PZZ32" s="16"/>
      <c r="QAA32" s="16"/>
      <c r="QAB32" s="16"/>
      <c r="QAC32" s="16"/>
      <c r="QAD32" s="16"/>
      <c r="QAE32" s="16"/>
      <c r="QAF32" s="16"/>
      <c r="QAG32" s="16"/>
      <c r="QAH32" s="16"/>
      <c r="QAI32" s="16"/>
      <c r="QAJ32" s="16"/>
      <c r="QAK32" s="16"/>
      <c r="QAL32" s="16"/>
      <c r="QAM32" s="16"/>
      <c r="QAN32" s="16"/>
      <c r="QAO32" s="16"/>
      <c r="QAP32" s="16"/>
      <c r="QAQ32" s="16"/>
      <c r="QAR32" s="16"/>
      <c r="QAS32" s="16"/>
      <c r="QAT32" s="16"/>
      <c r="QAU32" s="16"/>
      <c r="QAV32" s="16"/>
      <c r="QAW32" s="16"/>
      <c r="QAX32" s="16"/>
      <c r="QAY32" s="16"/>
      <c r="QAZ32" s="16"/>
      <c r="QBA32" s="16"/>
      <c r="QBB32" s="16"/>
      <c r="QBC32" s="16"/>
      <c r="QBD32" s="16"/>
      <c r="QBE32" s="16"/>
      <c r="QBF32" s="16"/>
      <c r="QBG32" s="16"/>
      <c r="QBH32" s="16"/>
      <c r="QBI32" s="16"/>
      <c r="QBJ32" s="16"/>
      <c r="QBK32" s="16"/>
      <c r="QBL32" s="16"/>
      <c r="QBM32" s="16"/>
      <c r="QBN32" s="16"/>
      <c r="QBO32" s="16"/>
      <c r="QBP32" s="16"/>
      <c r="QBQ32" s="16"/>
      <c r="QBR32" s="16"/>
      <c r="QBS32" s="16"/>
      <c r="QBT32" s="16"/>
      <c r="QBU32" s="16"/>
      <c r="QBV32" s="16"/>
      <c r="QBW32" s="16"/>
      <c r="QBX32" s="16"/>
      <c r="QBY32" s="16"/>
      <c r="QBZ32" s="16"/>
      <c r="QCA32" s="16"/>
      <c r="QCB32" s="16"/>
      <c r="QCC32" s="16"/>
      <c r="QCD32" s="16"/>
      <c r="QCE32" s="16"/>
      <c r="QCF32" s="16"/>
      <c r="QCG32" s="16"/>
      <c r="QCH32" s="16"/>
      <c r="QCI32" s="16"/>
      <c r="QCJ32" s="16"/>
      <c r="QCK32" s="16"/>
      <c r="QCL32" s="16"/>
      <c r="QCM32" s="16"/>
      <c r="QCN32" s="16"/>
      <c r="QCO32" s="16"/>
      <c r="QCP32" s="16"/>
      <c r="QCQ32" s="16"/>
      <c r="QCR32" s="16"/>
      <c r="QCS32" s="16"/>
      <c r="QCT32" s="16"/>
      <c r="QCU32" s="16"/>
      <c r="QCV32" s="16"/>
      <c r="QCW32" s="16"/>
      <c r="QCX32" s="16"/>
      <c r="QCY32" s="16"/>
      <c r="QCZ32" s="16"/>
      <c r="QDA32" s="16"/>
      <c r="QDB32" s="16"/>
      <c r="QDC32" s="16"/>
      <c r="QDD32" s="16"/>
      <c r="QDE32" s="16"/>
      <c r="QDF32" s="16"/>
      <c r="QDG32" s="16"/>
      <c r="QDH32" s="16"/>
      <c r="QDI32" s="16"/>
      <c r="QDJ32" s="16"/>
      <c r="QDK32" s="16"/>
      <c r="QDL32" s="16"/>
      <c r="QDM32" s="16"/>
      <c r="QDN32" s="16"/>
      <c r="QDO32" s="16"/>
      <c r="QDP32" s="16"/>
      <c r="QDQ32" s="16"/>
      <c r="QDR32" s="16"/>
      <c r="QDS32" s="16"/>
      <c r="QDT32" s="16"/>
      <c r="QDU32" s="16"/>
      <c r="QDV32" s="16"/>
      <c r="QDW32" s="16"/>
      <c r="QDX32" s="16"/>
      <c r="QDY32" s="16"/>
      <c r="QDZ32" s="16"/>
      <c r="QEA32" s="16"/>
      <c r="QEB32" s="16"/>
      <c r="QEC32" s="16"/>
      <c r="QED32" s="16"/>
      <c r="QEE32" s="16"/>
      <c r="QEF32" s="16"/>
      <c r="QEG32" s="16"/>
      <c r="QEH32" s="16"/>
      <c r="QEI32" s="16"/>
      <c r="QEJ32" s="16"/>
      <c r="QEK32" s="16"/>
      <c r="QEL32" s="16"/>
      <c r="QEM32" s="16"/>
      <c r="QEN32" s="16"/>
      <c r="QEO32" s="16"/>
      <c r="QEP32" s="16"/>
      <c r="QEQ32" s="16"/>
      <c r="QER32" s="16"/>
      <c r="QES32" s="16"/>
      <c r="QET32" s="16"/>
      <c r="QEU32" s="16"/>
      <c r="QEV32" s="16"/>
      <c r="QEW32" s="16"/>
      <c r="QEX32" s="16"/>
      <c r="QEY32" s="16"/>
      <c r="QEZ32" s="16"/>
      <c r="QFA32" s="16"/>
      <c r="QFB32" s="16"/>
      <c r="QFC32" s="16"/>
      <c r="QFD32" s="16"/>
      <c r="QFE32" s="16"/>
      <c r="QFF32" s="16"/>
      <c r="QFG32" s="16"/>
      <c r="QFH32" s="16"/>
      <c r="QFI32" s="16"/>
      <c r="QFJ32" s="16"/>
      <c r="QFK32" s="16"/>
      <c r="QFL32" s="16"/>
      <c r="QFM32" s="16"/>
      <c r="QFN32" s="16"/>
      <c r="QFO32" s="16"/>
      <c r="QFP32" s="16"/>
      <c r="QFQ32" s="16"/>
      <c r="QFR32" s="16"/>
      <c r="QFS32" s="16"/>
      <c r="QFT32" s="16"/>
      <c r="QFU32" s="16"/>
      <c r="QFV32" s="16"/>
      <c r="QFW32" s="16"/>
      <c r="QFX32" s="16"/>
      <c r="QFY32" s="16"/>
      <c r="QFZ32" s="16"/>
      <c r="QGA32" s="16"/>
      <c r="QGB32" s="16"/>
      <c r="QGC32" s="16"/>
      <c r="QGD32" s="16"/>
      <c r="QGE32" s="16"/>
      <c r="QGF32" s="16"/>
      <c r="QGG32" s="16"/>
      <c r="QGH32" s="16"/>
      <c r="QGI32" s="16"/>
      <c r="QGJ32" s="16"/>
      <c r="QGK32" s="16"/>
      <c r="QGL32" s="16"/>
      <c r="QGM32" s="16"/>
      <c r="QGN32" s="16"/>
      <c r="QGO32" s="16"/>
      <c r="QGP32" s="16"/>
      <c r="QGQ32" s="16"/>
      <c r="QGR32" s="16"/>
      <c r="QGS32" s="16"/>
      <c r="QGT32" s="16"/>
      <c r="QGU32" s="16"/>
      <c r="QGV32" s="16"/>
      <c r="QGW32" s="16"/>
      <c r="QGX32" s="16"/>
      <c r="QGY32" s="16"/>
      <c r="QGZ32" s="16"/>
      <c r="QHA32" s="16"/>
      <c r="QHB32" s="16"/>
      <c r="QHC32" s="16"/>
      <c r="QHD32" s="16"/>
      <c r="QHE32" s="16"/>
      <c r="QHF32" s="16"/>
      <c r="QHG32" s="16"/>
      <c r="QHH32" s="16"/>
      <c r="QHI32" s="16"/>
      <c r="QHJ32" s="16"/>
      <c r="QHK32" s="16"/>
      <c r="QHL32" s="16"/>
      <c r="QHM32" s="16"/>
      <c r="QHN32" s="16"/>
      <c r="QHO32" s="16"/>
      <c r="QHP32" s="16"/>
      <c r="QHQ32" s="16"/>
      <c r="QHR32" s="16"/>
      <c r="QHS32" s="16"/>
      <c r="QHT32" s="16"/>
      <c r="QHU32" s="16"/>
      <c r="QHV32" s="16"/>
      <c r="QHW32" s="16"/>
      <c r="QHX32" s="16"/>
      <c r="QHY32" s="16"/>
      <c r="QHZ32" s="16"/>
      <c r="QIA32" s="16"/>
      <c r="QIB32" s="16"/>
      <c r="QIC32" s="16"/>
      <c r="QID32" s="16"/>
      <c r="QIE32" s="16"/>
      <c r="QIF32" s="16"/>
      <c r="QIG32" s="16"/>
      <c r="QIH32" s="16"/>
      <c r="QII32" s="16"/>
      <c r="QIJ32" s="16"/>
      <c r="QIK32" s="16"/>
      <c r="QIL32" s="16"/>
      <c r="QIM32" s="16"/>
      <c r="QIN32" s="16"/>
      <c r="QIO32" s="16"/>
      <c r="QIP32" s="16"/>
      <c r="QIQ32" s="16"/>
      <c r="QIR32" s="16"/>
      <c r="QIS32" s="16"/>
      <c r="QIT32" s="16"/>
      <c r="QIU32" s="16"/>
      <c r="QIV32" s="16"/>
      <c r="QIW32" s="16"/>
      <c r="QIX32" s="16"/>
      <c r="QIY32" s="16"/>
      <c r="QIZ32" s="16"/>
      <c r="QJA32" s="16"/>
      <c r="QJB32" s="16"/>
      <c r="QJC32" s="16"/>
      <c r="QJD32" s="16"/>
      <c r="QJE32" s="16"/>
      <c r="QJF32" s="16"/>
      <c r="QJG32" s="16"/>
      <c r="QJH32" s="16"/>
      <c r="QJI32" s="16"/>
      <c r="QJJ32" s="16"/>
      <c r="QJK32" s="16"/>
      <c r="QJL32" s="16"/>
      <c r="QJM32" s="16"/>
      <c r="QJN32" s="16"/>
      <c r="QJO32" s="16"/>
      <c r="QJP32" s="16"/>
      <c r="QJQ32" s="16"/>
      <c r="QJR32" s="16"/>
      <c r="QJS32" s="16"/>
      <c r="QJT32" s="16"/>
      <c r="QJU32" s="16"/>
      <c r="QJV32" s="16"/>
      <c r="QJW32" s="16"/>
      <c r="QJX32" s="16"/>
      <c r="QJY32" s="16"/>
      <c r="QJZ32" s="16"/>
      <c r="QKA32" s="16"/>
      <c r="QKB32" s="16"/>
      <c r="QKC32" s="16"/>
      <c r="QKD32" s="16"/>
      <c r="QKE32" s="16"/>
      <c r="QKF32" s="16"/>
      <c r="QKG32" s="16"/>
      <c r="QKH32" s="16"/>
      <c r="QKI32" s="16"/>
      <c r="QKJ32" s="16"/>
      <c r="QKK32" s="16"/>
      <c r="QKL32" s="16"/>
      <c r="QKM32" s="16"/>
      <c r="QKN32" s="16"/>
      <c r="QKO32" s="16"/>
      <c r="QKP32" s="16"/>
      <c r="QKQ32" s="16"/>
      <c r="QKR32" s="16"/>
      <c r="QKS32" s="16"/>
      <c r="QKT32" s="16"/>
      <c r="QKU32" s="16"/>
      <c r="QKV32" s="16"/>
      <c r="QKW32" s="16"/>
      <c r="QKX32" s="16"/>
      <c r="QKY32" s="16"/>
      <c r="QKZ32" s="16"/>
      <c r="QLA32" s="16"/>
      <c r="QLB32" s="16"/>
      <c r="QLC32" s="16"/>
      <c r="QLD32" s="16"/>
      <c r="QLE32" s="16"/>
      <c r="QLF32" s="16"/>
      <c r="QLG32" s="16"/>
      <c r="QLH32" s="16"/>
      <c r="QLI32" s="16"/>
      <c r="QLJ32" s="16"/>
      <c r="QLK32" s="16"/>
      <c r="QLL32" s="16"/>
      <c r="QLM32" s="16"/>
      <c r="QLN32" s="16"/>
      <c r="QLO32" s="16"/>
      <c r="QLP32" s="16"/>
      <c r="QLQ32" s="16"/>
      <c r="QLR32" s="16"/>
      <c r="QLS32" s="16"/>
      <c r="QLT32" s="16"/>
      <c r="QLU32" s="16"/>
      <c r="QLV32" s="16"/>
      <c r="QLW32" s="16"/>
      <c r="QLX32" s="16"/>
      <c r="QLY32" s="16"/>
      <c r="QLZ32" s="16"/>
      <c r="QMA32" s="16"/>
      <c r="QMB32" s="16"/>
      <c r="QMC32" s="16"/>
      <c r="QMD32" s="16"/>
      <c r="QME32" s="16"/>
      <c r="QMF32" s="16"/>
      <c r="QMG32" s="16"/>
      <c r="QMH32" s="16"/>
      <c r="QMI32" s="16"/>
      <c r="QMJ32" s="16"/>
      <c r="QMK32" s="16"/>
      <c r="QML32" s="16"/>
      <c r="QMM32" s="16"/>
      <c r="QMN32" s="16"/>
      <c r="QMO32" s="16"/>
      <c r="QMP32" s="16"/>
      <c r="QMQ32" s="16"/>
      <c r="QMR32" s="16"/>
      <c r="QMS32" s="16"/>
      <c r="QMT32" s="16"/>
      <c r="QMU32" s="16"/>
      <c r="QMV32" s="16"/>
      <c r="QMW32" s="16"/>
      <c r="QMX32" s="16"/>
      <c r="QMY32" s="16"/>
      <c r="QMZ32" s="16"/>
      <c r="QNA32" s="16"/>
      <c r="QNB32" s="16"/>
      <c r="QNC32" s="16"/>
      <c r="QND32" s="16"/>
      <c r="QNE32" s="16"/>
      <c r="QNF32" s="16"/>
      <c r="QNG32" s="16"/>
      <c r="QNH32" s="16"/>
      <c r="QNI32" s="16"/>
      <c r="QNJ32" s="16"/>
      <c r="QNK32" s="16"/>
      <c r="QNL32" s="16"/>
      <c r="QNM32" s="16"/>
      <c r="QNN32" s="16"/>
      <c r="QNO32" s="16"/>
      <c r="QNP32" s="16"/>
      <c r="QNQ32" s="16"/>
      <c r="QNR32" s="16"/>
      <c r="QNS32" s="16"/>
      <c r="QNT32" s="16"/>
      <c r="QNU32" s="16"/>
      <c r="QNV32" s="16"/>
      <c r="QNW32" s="16"/>
      <c r="QNX32" s="16"/>
      <c r="QNY32" s="16"/>
      <c r="QNZ32" s="16"/>
      <c r="QOA32" s="16"/>
      <c r="QOB32" s="16"/>
      <c r="QOC32" s="16"/>
      <c r="QOD32" s="16"/>
      <c r="QOE32" s="16"/>
      <c r="QOF32" s="16"/>
      <c r="QOG32" s="16"/>
      <c r="QOH32" s="16"/>
      <c r="QOI32" s="16"/>
      <c r="QOJ32" s="16"/>
      <c r="QOK32" s="16"/>
      <c r="QOL32" s="16"/>
      <c r="QOM32" s="16"/>
      <c r="QON32" s="16"/>
      <c r="QOO32" s="16"/>
      <c r="QOP32" s="16"/>
      <c r="QOQ32" s="16"/>
      <c r="QOR32" s="16"/>
      <c r="QOS32" s="16"/>
      <c r="QOT32" s="16"/>
      <c r="QOU32" s="16"/>
      <c r="QOV32" s="16"/>
      <c r="QOW32" s="16"/>
      <c r="QOX32" s="16"/>
      <c r="QOY32" s="16"/>
      <c r="QOZ32" s="16"/>
      <c r="QPA32" s="16"/>
      <c r="QPB32" s="16"/>
      <c r="QPC32" s="16"/>
      <c r="QPD32" s="16"/>
      <c r="QPE32" s="16"/>
      <c r="QPF32" s="16"/>
      <c r="QPG32" s="16"/>
      <c r="QPH32" s="16"/>
      <c r="QPI32" s="16"/>
      <c r="QPJ32" s="16"/>
      <c r="QPK32" s="16"/>
      <c r="QPL32" s="16"/>
      <c r="QPM32" s="16"/>
      <c r="QPN32" s="16"/>
      <c r="QPO32" s="16"/>
      <c r="QPP32" s="16"/>
      <c r="QPQ32" s="16"/>
      <c r="QPR32" s="16"/>
      <c r="QPS32" s="16"/>
      <c r="QPT32" s="16"/>
      <c r="QPU32" s="16"/>
      <c r="QPV32" s="16"/>
      <c r="QPW32" s="16"/>
      <c r="QPX32" s="16"/>
      <c r="QPY32" s="16"/>
      <c r="QPZ32" s="16"/>
      <c r="QQA32" s="16"/>
      <c r="QQB32" s="16"/>
      <c r="QQC32" s="16"/>
      <c r="QQD32" s="16"/>
      <c r="QQE32" s="16"/>
      <c r="QQF32" s="16"/>
      <c r="QQG32" s="16"/>
      <c r="QQH32" s="16"/>
      <c r="QQI32" s="16"/>
      <c r="QQJ32" s="16"/>
      <c r="QQK32" s="16"/>
      <c r="QQL32" s="16"/>
      <c r="QQM32" s="16"/>
      <c r="QQN32" s="16"/>
      <c r="QQO32" s="16"/>
      <c r="QQP32" s="16"/>
      <c r="QQQ32" s="16"/>
      <c r="QQR32" s="16"/>
      <c r="QQS32" s="16"/>
      <c r="QQT32" s="16"/>
      <c r="QQU32" s="16"/>
      <c r="QQV32" s="16"/>
      <c r="QQW32" s="16"/>
      <c r="QQX32" s="16"/>
      <c r="QQY32" s="16"/>
      <c r="QQZ32" s="16"/>
      <c r="QRA32" s="16"/>
      <c r="QRB32" s="16"/>
      <c r="QRC32" s="16"/>
      <c r="QRD32" s="16"/>
      <c r="QRE32" s="16"/>
      <c r="QRF32" s="16"/>
      <c r="QRG32" s="16"/>
      <c r="QRH32" s="16"/>
      <c r="QRI32" s="16"/>
      <c r="QRJ32" s="16"/>
      <c r="QRK32" s="16"/>
      <c r="QRL32" s="16"/>
      <c r="QRM32" s="16"/>
      <c r="QRN32" s="16"/>
      <c r="QRO32" s="16"/>
      <c r="QRP32" s="16"/>
      <c r="QRQ32" s="16"/>
      <c r="QRR32" s="16"/>
      <c r="QRS32" s="16"/>
      <c r="QRT32" s="16"/>
      <c r="QRU32" s="16"/>
      <c r="QRV32" s="16"/>
      <c r="QRW32" s="16"/>
      <c r="QRX32" s="16"/>
      <c r="QRY32" s="16"/>
      <c r="QRZ32" s="16"/>
      <c r="QSA32" s="16"/>
      <c r="QSB32" s="16"/>
      <c r="QSC32" s="16"/>
      <c r="QSD32" s="16"/>
      <c r="QSE32" s="16"/>
      <c r="QSF32" s="16"/>
      <c r="QSG32" s="16"/>
      <c r="QSH32" s="16"/>
      <c r="QSI32" s="16"/>
      <c r="QSJ32" s="16"/>
      <c r="QSK32" s="16"/>
      <c r="QSL32" s="16"/>
      <c r="QSM32" s="16"/>
      <c r="QSN32" s="16"/>
      <c r="QSO32" s="16"/>
      <c r="QSP32" s="16"/>
      <c r="QSQ32" s="16"/>
      <c r="QSR32" s="16"/>
      <c r="QSS32" s="16"/>
      <c r="QST32" s="16"/>
      <c r="QSU32" s="16"/>
      <c r="QSV32" s="16"/>
      <c r="QSW32" s="16"/>
      <c r="QSX32" s="16"/>
      <c r="QSY32" s="16"/>
      <c r="QSZ32" s="16"/>
      <c r="QTA32" s="16"/>
      <c r="QTB32" s="16"/>
      <c r="QTC32" s="16"/>
      <c r="QTD32" s="16"/>
      <c r="QTE32" s="16"/>
      <c r="QTF32" s="16"/>
      <c r="QTG32" s="16"/>
      <c r="QTH32" s="16"/>
      <c r="QTI32" s="16"/>
      <c r="QTJ32" s="16"/>
      <c r="QTK32" s="16"/>
      <c r="QTL32" s="16"/>
      <c r="QTM32" s="16"/>
      <c r="QTN32" s="16"/>
      <c r="QTO32" s="16"/>
      <c r="QTP32" s="16"/>
      <c r="QTQ32" s="16"/>
      <c r="QTR32" s="16"/>
      <c r="QTS32" s="16"/>
      <c r="QTT32" s="16"/>
      <c r="QTU32" s="16"/>
      <c r="QTV32" s="16"/>
      <c r="QTW32" s="16"/>
      <c r="QTX32" s="16"/>
      <c r="QTY32" s="16"/>
      <c r="QTZ32" s="16"/>
      <c r="QUA32" s="16"/>
      <c r="QUB32" s="16"/>
      <c r="QUC32" s="16"/>
      <c r="QUD32" s="16"/>
      <c r="QUE32" s="16"/>
      <c r="QUF32" s="16"/>
      <c r="QUG32" s="16"/>
      <c r="QUH32" s="16"/>
      <c r="QUI32" s="16"/>
      <c r="QUJ32" s="16"/>
      <c r="QUK32" s="16"/>
      <c r="QUL32" s="16"/>
      <c r="QUM32" s="16"/>
      <c r="QUN32" s="16"/>
      <c r="QUO32" s="16"/>
      <c r="QUP32" s="16"/>
      <c r="QUQ32" s="16"/>
      <c r="QUR32" s="16"/>
      <c r="QUS32" s="16"/>
      <c r="QUT32" s="16"/>
      <c r="QUU32" s="16"/>
      <c r="QUV32" s="16"/>
      <c r="QUW32" s="16"/>
      <c r="QUX32" s="16"/>
      <c r="QUY32" s="16"/>
      <c r="QUZ32" s="16"/>
      <c r="QVA32" s="16"/>
      <c r="QVB32" s="16"/>
      <c r="QVC32" s="16"/>
      <c r="QVD32" s="16"/>
      <c r="QVE32" s="16"/>
      <c r="QVF32" s="16"/>
      <c r="QVG32" s="16"/>
      <c r="QVH32" s="16"/>
      <c r="QVI32" s="16"/>
      <c r="QVJ32" s="16"/>
      <c r="QVK32" s="16"/>
      <c r="QVL32" s="16"/>
      <c r="QVM32" s="16"/>
      <c r="QVN32" s="16"/>
      <c r="QVO32" s="16"/>
      <c r="QVP32" s="16"/>
      <c r="QVQ32" s="16"/>
      <c r="QVR32" s="16"/>
      <c r="QVS32" s="16"/>
      <c r="QVT32" s="16"/>
      <c r="QVU32" s="16"/>
      <c r="QVV32" s="16"/>
      <c r="QVW32" s="16"/>
      <c r="QVX32" s="16"/>
      <c r="QVY32" s="16"/>
      <c r="QVZ32" s="16"/>
      <c r="QWA32" s="16"/>
      <c r="QWB32" s="16"/>
      <c r="QWC32" s="16"/>
      <c r="QWD32" s="16"/>
      <c r="QWE32" s="16"/>
      <c r="QWF32" s="16"/>
      <c r="QWG32" s="16"/>
      <c r="QWH32" s="16"/>
      <c r="QWI32" s="16"/>
      <c r="QWJ32" s="16"/>
      <c r="QWK32" s="16"/>
      <c r="QWL32" s="16"/>
      <c r="QWM32" s="16"/>
      <c r="QWN32" s="16"/>
      <c r="QWO32" s="16"/>
      <c r="QWP32" s="16"/>
      <c r="QWQ32" s="16"/>
      <c r="QWR32" s="16"/>
      <c r="QWS32" s="16"/>
      <c r="QWT32" s="16"/>
      <c r="QWU32" s="16"/>
      <c r="QWV32" s="16"/>
      <c r="QWW32" s="16"/>
      <c r="QWX32" s="16"/>
      <c r="QWY32" s="16"/>
      <c r="QWZ32" s="16"/>
      <c r="QXA32" s="16"/>
      <c r="QXB32" s="16"/>
      <c r="QXC32" s="16"/>
      <c r="QXD32" s="16"/>
      <c r="QXE32" s="16"/>
      <c r="QXF32" s="16"/>
      <c r="QXG32" s="16"/>
      <c r="QXH32" s="16"/>
      <c r="QXI32" s="16"/>
      <c r="QXJ32" s="16"/>
      <c r="QXK32" s="16"/>
      <c r="QXL32" s="16"/>
      <c r="QXM32" s="16"/>
      <c r="QXN32" s="16"/>
      <c r="QXO32" s="16"/>
      <c r="QXP32" s="16"/>
      <c r="QXQ32" s="16"/>
      <c r="QXR32" s="16"/>
      <c r="QXS32" s="16"/>
      <c r="QXT32" s="16"/>
      <c r="QXU32" s="16"/>
      <c r="QXV32" s="16"/>
      <c r="QXW32" s="16"/>
      <c r="QXX32" s="16"/>
      <c r="QXY32" s="16"/>
      <c r="QXZ32" s="16"/>
      <c r="QYA32" s="16"/>
      <c r="QYB32" s="16"/>
      <c r="QYC32" s="16"/>
      <c r="QYD32" s="16"/>
      <c r="QYE32" s="16"/>
      <c r="QYF32" s="16"/>
      <c r="QYG32" s="16"/>
      <c r="QYH32" s="16"/>
      <c r="QYI32" s="16"/>
      <c r="QYJ32" s="16"/>
      <c r="QYK32" s="16"/>
      <c r="QYL32" s="16"/>
      <c r="QYM32" s="16"/>
      <c r="QYN32" s="16"/>
      <c r="QYO32" s="16"/>
      <c r="QYP32" s="16"/>
      <c r="QYQ32" s="16"/>
      <c r="QYR32" s="16"/>
      <c r="QYS32" s="16"/>
      <c r="QYT32" s="16"/>
      <c r="QYU32" s="16"/>
      <c r="QYV32" s="16"/>
      <c r="QYW32" s="16"/>
      <c r="QYX32" s="16"/>
      <c r="QYY32" s="16"/>
      <c r="QYZ32" s="16"/>
      <c r="QZA32" s="16"/>
      <c r="QZB32" s="16"/>
      <c r="QZC32" s="16"/>
      <c r="QZD32" s="16"/>
      <c r="QZE32" s="16"/>
      <c r="QZF32" s="16"/>
      <c r="QZG32" s="16"/>
      <c r="QZH32" s="16"/>
      <c r="QZI32" s="16"/>
      <c r="QZJ32" s="16"/>
      <c r="QZK32" s="16"/>
      <c r="QZL32" s="16"/>
      <c r="QZM32" s="16"/>
      <c r="QZN32" s="16"/>
      <c r="QZO32" s="16"/>
      <c r="QZP32" s="16"/>
      <c r="QZQ32" s="16"/>
      <c r="QZR32" s="16"/>
      <c r="QZS32" s="16"/>
      <c r="QZT32" s="16"/>
      <c r="QZU32" s="16"/>
      <c r="QZV32" s="16"/>
      <c r="QZW32" s="16"/>
      <c r="QZX32" s="16"/>
      <c r="QZY32" s="16"/>
      <c r="QZZ32" s="16"/>
      <c r="RAA32" s="16"/>
      <c r="RAB32" s="16"/>
      <c r="RAC32" s="16"/>
      <c r="RAD32" s="16"/>
      <c r="RAE32" s="16"/>
      <c r="RAF32" s="16"/>
      <c r="RAG32" s="16"/>
      <c r="RAH32" s="16"/>
      <c r="RAI32" s="16"/>
      <c r="RAJ32" s="16"/>
      <c r="RAK32" s="16"/>
      <c r="RAL32" s="16"/>
      <c r="RAM32" s="16"/>
      <c r="RAN32" s="16"/>
      <c r="RAO32" s="16"/>
      <c r="RAP32" s="16"/>
      <c r="RAQ32" s="16"/>
      <c r="RAR32" s="16"/>
      <c r="RAS32" s="16"/>
      <c r="RAT32" s="16"/>
      <c r="RAU32" s="16"/>
      <c r="RAV32" s="16"/>
      <c r="RAW32" s="16"/>
      <c r="RAX32" s="16"/>
      <c r="RAY32" s="16"/>
      <c r="RAZ32" s="16"/>
      <c r="RBA32" s="16"/>
      <c r="RBB32" s="16"/>
      <c r="RBC32" s="16"/>
      <c r="RBD32" s="16"/>
      <c r="RBE32" s="16"/>
      <c r="RBF32" s="16"/>
      <c r="RBG32" s="16"/>
      <c r="RBH32" s="16"/>
      <c r="RBI32" s="16"/>
      <c r="RBJ32" s="16"/>
      <c r="RBK32" s="16"/>
      <c r="RBL32" s="16"/>
      <c r="RBM32" s="16"/>
      <c r="RBN32" s="16"/>
      <c r="RBO32" s="16"/>
      <c r="RBP32" s="16"/>
      <c r="RBQ32" s="16"/>
      <c r="RBR32" s="16"/>
      <c r="RBS32" s="16"/>
      <c r="RBT32" s="16"/>
      <c r="RBU32" s="16"/>
      <c r="RBV32" s="16"/>
      <c r="RBW32" s="16"/>
      <c r="RBX32" s="16"/>
      <c r="RBY32" s="16"/>
      <c r="RBZ32" s="16"/>
      <c r="RCA32" s="16"/>
      <c r="RCB32" s="16"/>
      <c r="RCC32" s="16"/>
      <c r="RCD32" s="16"/>
      <c r="RCE32" s="16"/>
      <c r="RCF32" s="16"/>
      <c r="RCG32" s="16"/>
      <c r="RCH32" s="16"/>
      <c r="RCI32" s="16"/>
      <c r="RCJ32" s="16"/>
      <c r="RCK32" s="16"/>
      <c r="RCL32" s="16"/>
      <c r="RCM32" s="16"/>
      <c r="RCN32" s="16"/>
      <c r="RCO32" s="16"/>
      <c r="RCP32" s="16"/>
      <c r="RCQ32" s="16"/>
      <c r="RCR32" s="16"/>
      <c r="RCS32" s="16"/>
      <c r="RCT32" s="16"/>
      <c r="RCU32" s="16"/>
      <c r="RCV32" s="16"/>
      <c r="RCW32" s="16"/>
      <c r="RCX32" s="16"/>
      <c r="RCY32" s="16"/>
      <c r="RCZ32" s="16"/>
      <c r="RDA32" s="16"/>
      <c r="RDB32" s="16"/>
      <c r="RDC32" s="16"/>
      <c r="RDD32" s="16"/>
      <c r="RDE32" s="16"/>
      <c r="RDF32" s="16"/>
      <c r="RDG32" s="16"/>
      <c r="RDH32" s="16"/>
      <c r="RDI32" s="16"/>
      <c r="RDJ32" s="16"/>
      <c r="RDK32" s="16"/>
      <c r="RDL32" s="16"/>
      <c r="RDM32" s="16"/>
      <c r="RDN32" s="16"/>
      <c r="RDO32" s="16"/>
      <c r="RDP32" s="16"/>
      <c r="RDQ32" s="16"/>
      <c r="RDR32" s="16"/>
      <c r="RDS32" s="16"/>
      <c r="RDT32" s="16"/>
      <c r="RDU32" s="16"/>
      <c r="RDV32" s="16"/>
      <c r="RDW32" s="16"/>
      <c r="RDX32" s="16"/>
      <c r="RDY32" s="16"/>
      <c r="RDZ32" s="16"/>
      <c r="REA32" s="16"/>
      <c r="REB32" s="16"/>
      <c r="REC32" s="16"/>
      <c r="RED32" s="16"/>
      <c r="REE32" s="16"/>
      <c r="REF32" s="16"/>
      <c r="REG32" s="16"/>
      <c r="REH32" s="16"/>
      <c r="REI32" s="16"/>
      <c r="REJ32" s="16"/>
      <c r="REK32" s="16"/>
      <c r="REL32" s="16"/>
      <c r="REM32" s="16"/>
      <c r="REN32" s="16"/>
      <c r="REO32" s="16"/>
      <c r="REP32" s="16"/>
      <c r="REQ32" s="16"/>
      <c r="RER32" s="16"/>
      <c r="RES32" s="16"/>
      <c r="RET32" s="16"/>
      <c r="REU32" s="16"/>
      <c r="REV32" s="16"/>
      <c r="REW32" s="16"/>
      <c r="REX32" s="16"/>
      <c r="REY32" s="16"/>
      <c r="REZ32" s="16"/>
      <c r="RFA32" s="16"/>
      <c r="RFB32" s="16"/>
      <c r="RFC32" s="16"/>
      <c r="RFD32" s="16"/>
      <c r="RFE32" s="16"/>
      <c r="RFF32" s="16"/>
      <c r="RFG32" s="16"/>
      <c r="RFH32" s="16"/>
      <c r="RFI32" s="16"/>
      <c r="RFJ32" s="16"/>
      <c r="RFK32" s="16"/>
      <c r="RFL32" s="16"/>
      <c r="RFM32" s="16"/>
      <c r="RFN32" s="16"/>
      <c r="RFO32" s="16"/>
      <c r="RFP32" s="16"/>
      <c r="RFQ32" s="16"/>
      <c r="RFR32" s="16"/>
      <c r="RFS32" s="16"/>
      <c r="RFT32" s="16"/>
      <c r="RFU32" s="16"/>
      <c r="RFV32" s="16"/>
      <c r="RFW32" s="16"/>
      <c r="RFX32" s="16"/>
      <c r="RFY32" s="16"/>
      <c r="RFZ32" s="16"/>
      <c r="RGA32" s="16"/>
      <c r="RGB32" s="16"/>
      <c r="RGC32" s="16"/>
      <c r="RGD32" s="16"/>
      <c r="RGE32" s="16"/>
      <c r="RGF32" s="16"/>
      <c r="RGG32" s="16"/>
      <c r="RGH32" s="16"/>
      <c r="RGI32" s="16"/>
      <c r="RGJ32" s="16"/>
      <c r="RGK32" s="16"/>
      <c r="RGL32" s="16"/>
      <c r="RGM32" s="16"/>
      <c r="RGN32" s="16"/>
      <c r="RGO32" s="16"/>
      <c r="RGP32" s="16"/>
      <c r="RGQ32" s="16"/>
      <c r="RGR32" s="16"/>
      <c r="RGS32" s="16"/>
      <c r="RGT32" s="16"/>
      <c r="RGU32" s="16"/>
      <c r="RGV32" s="16"/>
      <c r="RGW32" s="16"/>
      <c r="RGX32" s="16"/>
      <c r="RGY32" s="16"/>
      <c r="RGZ32" s="16"/>
      <c r="RHA32" s="16"/>
      <c r="RHB32" s="16"/>
      <c r="RHC32" s="16"/>
      <c r="RHD32" s="16"/>
      <c r="RHE32" s="16"/>
      <c r="RHF32" s="16"/>
      <c r="RHG32" s="16"/>
      <c r="RHH32" s="16"/>
      <c r="RHI32" s="16"/>
      <c r="RHJ32" s="16"/>
      <c r="RHK32" s="16"/>
      <c r="RHL32" s="16"/>
      <c r="RHM32" s="16"/>
      <c r="RHN32" s="16"/>
      <c r="RHO32" s="16"/>
      <c r="RHP32" s="16"/>
      <c r="RHQ32" s="16"/>
      <c r="RHR32" s="16"/>
      <c r="RHS32" s="16"/>
      <c r="RHT32" s="16"/>
      <c r="RHU32" s="16"/>
      <c r="RHV32" s="16"/>
      <c r="RHW32" s="16"/>
      <c r="RHX32" s="16"/>
      <c r="RHY32" s="16"/>
      <c r="RHZ32" s="16"/>
      <c r="RIA32" s="16"/>
      <c r="RIB32" s="16"/>
      <c r="RIC32" s="16"/>
      <c r="RID32" s="16"/>
      <c r="RIE32" s="16"/>
      <c r="RIF32" s="16"/>
      <c r="RIG32" s="16"/>
      <c r="RIH32" s="16"/>
      <c r="RII32" s="16"/>
      <c r="RIJ32" s="16"/>
      <c r="RIK32" s="16"/>
      <c r="RIL32" s="16"/>
      <c r="RIM32" s="16"/>
      <c r="RIN32" s="16"/>
      <c r="RIO32" s="16"/>
      <c r="RIP32" s="16"/>
      <c r="RIQ32" s="16"/>
      <c r="RIR32" s="16"/>
      <c r="RIS32" s="16"/>
      <c r="RIT32" s="16"/>
      <c r="RIU32" s="16"/>
      <c r="RIV32" s="16"/>
      <c r="RIW32" s="16"/>
      <c r="RIX32" s="16"/>
      <c r="RIY32" s="16"/>
      <c r="RIZ32" s="16"/>
      <c r="RJA32" s="16"/>
      <c r="RJB32" s="16"/>
      <c r="RJC32" s="16"/>
      <c r="RJD32" s="16"/>
      <c r="RJE32" s="16"/>
      <c r="RJF32" s="16"/>
      <c r="RJG32" s="16"/>
      <c r="RJH32" s="16"/>
      <c r="RJI32" s="16"/>
      <c r="RJJ32" s="16"/>
      <c r="RJK32" s="16"/>
      <c r="RJL32" s="16"/>
      <c r="RJM32" s="16"/>
      <c r="RJN32" s="16"/>
      <c r="RJO32" s="16"/>
      <c r="RJP32" s="16"/>
      <c r="RJQ32" s="16"/>
      <c r="RJR32" s="16"/>
      <c r="RJS32" s="16"/>
      <c r="RJT32" s="16"/>
      <c r="RJU32" s="16"/>
      <c r="RJV32" s="16"/>
      <c r="RJW32" s="16"/>
      <c r="RJX32" s="16"/>
      <c r="RJY32" s="16"/>
      <c r="RJZ32" s="16"/>
      <c r="RKA32" s="16"/>
      <c r="RKB32" s="16"/>
      <c r="RKC32" s="16"/>
      <c r="RKD32" s="16"/>
      <c r="RKE32" s="16"/>
      <c r="RKF32" s="16"/>
      <c r="RKG32" s="16"/>
      <c r="RKH32" s="16"/>
      <c r="RKI32" s="16"/>
      <c r="RKJ32" s="16"/>
      <c r="RKK32" s="16"/>
      <c r="RKL32" s="16"/>
      <c r="RKM32" s="16"/>
      <c r="RKN32" s="16"/>
      <c r="RKO32" s="16"/>
      <c r="RKP32" s="16"/>
      <c r="RKQ32" s="16"/>
      <c r="RKR32" s="16"/>
      <c r="RKS32" s="16"/>
      <c r="RKT32" s="16"/>
      <c r="RKU32" s="16"/>
      <c r="RKV32" s="16"/>
      <c r="RKW32" s="16"/>
      <c r="RKX32" s="16"/>
      <c r="RKY32" s="16"/>
      <c r="RKZ32" s="16"/>
      <c r="RLA32" s="16"/>
      <c r="RLB32" s="16"/>
      <c r="RLC32" s="16"/>
      <c r="RLD32" s="16"/>
      <c r="RLE32" s="16"/>
      <c r="RLF32" s="16"/>
      <c r="RLG32" s="16"/>
      <c r="RLH32" s="16"/>
      <c r="RLI32" s="16"/>
      <c r="RLJ32" s="16"/>
      <c r="RLK32" s="16"/>
      <c r="RLL32" s="16"/>
      <c r="RLM32" s="16"/>
      <c r="RLN32" s="16"/>
      <c r="RLO32" s="16"/>
      <c r="RLP32" s="16"/>
      <c r="RLQ32" s="16"/>
      <c r="RLR32" s="16"/>
      <c r="RLS32" s="16"/>
      <c r="RLT32" s="16"/>
      <c r="RLU32" s="16"/>
      <c r="RLV32" s="16"/>
      <c r="RLW32" s="16"/>
      <c r="RLX32" s="16"/>
      <c r="RLY32" s="16"/>
      <c r="RLZ32" s="16"/>
      <c r="RMA32" s="16"/>
      <c r="RMB32" s="16"/>
      <c r="RMC32" s="16"/>
      <c r="RMD32" s="16"/>
      <c r="RME32" s="16"/>
      <c r="RMF32" s="16"/>
      <c r="RMG32" s="16"/>
      <c r="RMH32" s="16"/>
      <c r="RMI32" s="16"/>
      <c r="RMJ32" s="16"/>
      <c r="RMK32" s="16"/>
      <c r="RML32" s="16"/>
      <c r="RMM32" s="16"/>
      <c r="RMN32" s="16"/>
      <c r="RMO32" s="16"/>
      <c r="RMP32" s="16"/>
      <c r="RMQ32" s="16"/>
      <c r="RMR32" s="16"/>
      <c r="RMS32" s="16"/>
      <c r="RMT32" s="16"/>
      <c r="RMU32" s="16"/>
      <c r="RMV32" s="16"/>
      <c r="RMW32" s="16"/>
      <c r="RMX32" s="16"/>
      <c r="RMY32" s="16"/>
      <c r="RMZ32" s="16"/>
      <c r="RNA32" s="16"/>
      <c r="RNB32" s="16"/>
      <c r="RNC32" s="16"/>
      <c r="RND32" s="16"/>
      <c r="RNE32" s="16"/>
      <c r="RNF32" s="16"/>
      <c r="RNG32" s="16"/>
      <c r="RNH32" s="16"/>
      <c r="RNI32" s="16"/>
      <c r="RNJ32" s="16"/>
      <c r="RNK32" s="16"/>
      <c r="RNL32" s="16"/>
      <c r="RNM32" s="16"/>
      <c r="RNN32" s="16"/>
      <c r="RNO32" s="16"/>
      <c r="RNP32" s="16"/>
      <c r="RNQ32" s="16"/>
      <c r="RNR32" s="16"/>
      <c r="RNS32" s="16"/>
      <c r="RNT32" s="16"/>
      <c r="RNU32" s="16"/>
      <c r="RNV32" s="16"/>
      <c r="RNW32" s="16"/>
      <c r="RNX32" s="16"/>
      <c r="RNY32" s="16"/>
      <c r="RNZ32" s="16"/>
      <c r="ROA32" s="16"/>
      <c r="ROB32" s="16"/>
      <c r="ROC32" s="16"/>
      <c r="ROD32" s="16"/>
      <c r="ROE32" s="16"/>
      <c r="ROF32" s="16"/>
      <c r="ROG32" s="16"/>
      <c r="ROH32" s="16"/>
      <c r="ROI32" s="16"/>
      <c r="ROJ32" s="16"/>
      <c r="ROK32" s="16"/>
      <c r="ROL32" s="16"/>
      <c r="ROM32" s="16"/>
      <c r="RON32" s="16"/>
      <c r="ROO32" s="16"/>
      <c r="ROP32" s="16"/>
      <c r="ROQ32" s="16"/>
      <c r="ROR32" s="16"/>
      <c r="ROS32" s="16"/>
      <c r="ROT32" s="16"/>
      <c r="ROU32" s="16"/>
      <c r="ROV32" s="16"/>
      <c r="ROW32" s="16"/>
      <c r="ROX32" s="16"/>
      <c r="ROY32" s="16"/>
      <c r="ROZ32" s="16"/>
      <c r="RPA32" s="16"/>
      <c r="RPB32" s="16"/>
      <c r="RPC32" s="16"/>
      <c r="RPD32" s="16"/>
      <c r="RPE32" s="16"/>
      <c r="RPF32" s="16"/>
      <c r="RPG32" s="16"/>
      <c r="RPH32" s="16"/>
      <c r="RPI32" s="16"/>
      <c r="RPJ32" s="16"/>
      <c r="RPK32" s="16"/>
      <c r="RPL32" s="16"/>
      <c r="RPM32" s="16"/>
      <c r="RPN32" s="16"/>
      <c r="RPO32" s="16"/>
      <c r="RPP32" s="16"/>
      <c r="RPQ32" s="16"/>
      <c r="RPR32" s="16"/>
      <c r="RPS32" s="16"/>
      <c r="RPT32" s="16"/>
      <c r="RPU32" s="16"/>
      <c r="RPV32" s="16"/>
      <c r="RPW32" s="16"/>
      <c r="RPX32" s="16"/>
      <c r="RPY32" s="16"/>
      <c r="RPZ32" s="16"/>
      <c r="RQA32" s="16"/>
      <c r="RQB32" s="16"/>
      <c r="RQC32" s="16"/>
      <c r="RQD32" s="16"/>
      <c r="RQE32" s="16"/>
      <c r="RQF32" s="16"/>
      <c r="RQG32" s="16"/>
      <c r="RQH32" s="16"/>
      <c r="RQI32" s="16"/>
      <c r="RQJ32" s="16"/>
      <c r="RQK32" s="16"/>
      <c r="RQL32" s="16"/>
      <c r="RQM32" s="16"/>
      <c r="RQN32" s="16"/>
      <c r="RQO32" s="16"/>
      <c r="RQP32" s="16"/>
      <c r="RQQ32" s="16"/>
      <c r="RQR32" s="16"/>
      <c r="RQS32" s="16"/>
      <c r="RQT32" s="16"/>
      <c r="RQU32" s="16"/>
      <c r="RQV32" s="16"/>
      <c r="RQW32" s="16"/>
      <c r="RQX32" s="16"/>
      <c r="RQY32" s="16"/>
      <c r="RQZ32" s="16"/>
      <c r="RRA32" s="16"/>
      <c r="RRB32" s="16"/>
      <c r="RRC32" s="16"/>
      <c r="RRD32" s="16"/>
      <c r="RRE32" s="16"/>
      <c r="RRF32" s="16"/>
      <c r="RRG32" s="16"/>
      <c r="RRH32" s="16"/>
      <c r="RRI32" s="16"/>
      <c r="RRJ32" s="16"/>
      <c r="RRK32" s="16"/>
      <c r="RRL32" s="16"/>
      <c r="RRM32" s="16"/>
      <c r="RRN32" s="16"/>
      <c r="RRO32" s="16"/>
      <c r="RRP32" s="16"/>
      <c r="RRQ32" s="16"/>
      <c r="RRR32" s="16"/>
      <c r="RRS32" s="16"/>
      <c r="RRT32" s="16"/>
      <c r="RRU32" s="16"/>
      <c r="RRV32" s="16"/>
      <c r="RRW32" s="16"/>
      <c r="RRX32" s="16"/>
      <c r="RRY32" s="16"/>
      <c r="RRZ32" s="16"/>
      <c r="RSA32" s="16"/>
      <c r="RSB32" s="16"/>
      <c r="RSC32" s="16"/>
      <c r="RSD32" s="16"/>
      <c r="RSE32" s="16"/>
      <c r="RSF32" s="16"/>
      <c r="RSG32" s="16"/>
      <c r="RSH32" s="16"/>
      <c r="RSI32" s="16"/>
      <c r="RSJ32" s="16"/>
      <c r="RSK32" s="16"/>
      <c r="RSL32" s="16"/>
      <c r="RSM32" s="16"/>
      <c r="RSN32" s="16"/>
      <c r="RSO32" s="16"/>
      <c r="RSP32" s="16"/>
      <c r="RSQ32" s="16"/>
      <c r="RSR32" s="16"/>
      <c r="RSS32" s="16"/>
      <c r="RST32" s="16"/>
      <c r="RSU32" s="16"/>
      <c r="RSV32" s="16"/>
      <c r="RSW32" s="16"/>
      <c r="RSX32" s="16"/>
      <c r="RSY32" s="16"/>
      <c r="RSZ32" s="16"/>
      <c r="RTA32" s="16"/>
      <c r="RTB32" s="16"/>
      <c r="RTC32" s="16"/>
      <c r="RTD32" s="16"/>
      <c r="RTE32" s="16"/>
      <c r="RTF32" s="16"/>
      <c r="RTG32" s="16"/>
      <c r="RTH32" s="16"/>
      <c r="RTI32" s="16"/>
      <c r="RTJ32" s="16"/>
      <c r="RTK32" s="16"/>
      <c r="RTL32" s="16"/>
      <c r="RTM32" s="16"/>
      <c r="RTN32" s="16"/>
      <c r="RTO32" s="16"/>
      <c r="RTP32" s="16"/>
      <c r="RTQ32" s="16"/>
      <c r="RTR32" s="16"/>
      <c r="RTS32" s="16"/>
      <c r="RTT32" s="16"/>
      <c r="RTU32" s="16"/>
      <c r="RTV32" s="16"/>
      <c r="RTW32" s="16"/>
      <c r="RTX32" s="16"/>
      <c r="RTY32" s="16"/>
      <c r="RTZ32" s="16"/>
      <c r="RUA32" s="16"/>
      <c r="RUB32" s="16"/>
      <c r="RUC32" s="16"/>
      <c r="RUD32" s="16"/>
      <c r="RUE32" s="16"/>
      <c r="RUF32" s="16"/>
      <c r="RUG32" s="16"/>
      <c r="RUH32" s="16"/>
      <c r="RUI32" s="16"/>
      <c r="RUJ32" s="16"/>
      <c r="RUK32" s="16"/>
      <c r="RUL32" s="16"/>
      <c r="RUM32" s="16"/>
      <c r="RUN32" s="16"/>
      <c r="RUO32" s="16"/>
      <c r="RUP32" s="16"/>
      <c r="RUQ32" s="16"/>
      <c r="RUR32" s="16"/>
      <c r="RUS32" s="16"/>
      <c r="RUT32" s="16"/>
      <c r="RUU32" s="16"/>
      <c r="RUV32" s="16"/>
      <c r="RUW32" s="16"/>
      <c r="RUX32" s="16"/>
      <c r="RUY32" s="16"/>
      <c r="RUZ32" s="16"/>
      <c r="RVA32" s="16"/>
      <c r="RVB32" s="16"/>
      <c r="RVC32" s="16"/>
      <c r="RVD32" s="16"/>
      <c r="RVE32" s="16"/>
      <c r="RVF32" s="16"/>
      <c r="RVG32" s="16"/>
      <c r="RVH32" s="16"/>
      <c r="RVI32" s="16"/>
      <c r="RVJ32" s="16"/>
      <c r="RVK32" s="16"/>
      <c r="RVL32" s="16"/>
      <c r="RVM32" s="16"/>
      <c r="RVN32" s="16"/>
      <c r="RVO32" s="16"/>
      <c r="RVP32" s="16"/>
      <c r="RVQ32" s="16"/>
      <c r="RVR32" s="16"/>
      <c r="RVS32" s="16"/>
      <c r="RVT32" s="16"/>
      <c r="RVU32" s="16"/>
      <c r="RVV32" s="16"/>
      <c r="RVW32" s="16"/>
      <c r="RVX32" s="16"/>
      <c r="RVY32" s="16"/>
      <c r="RVZ32" s="16"/>
      <c r="RWA32" s="16"/>
      <c r="RWB32" s="16"/>
      <c r="RWC32" s="16"/>
      <c r="RWD32" s="16"/>
      <c r="RWE32" s="16"/>
      <c r="RWF32" s="16"/>
      <c r="RWG32" s="16"/>
      <c r="RWH32" s="16"/>
      <c r="RWI32" s="16"/>
      <c r="RWJ32" s="16"/>
      <c r="RWK32" s="16"/>
      <c r="RWL32" s="16"/>
      <c r="RWM32" s="16"/>
      <c r="RWN32" s="16"/>
      <c r="RWO32" s="16"/>
      <c r="RWP32" s="16"/>
      <c r="RWQ32" s="16"/>
      <c r="RWR32" s="16"/>
      <c r="RWS32" s="16"/>
      <c r="RWT32" s="16"/>
      <c r="RWU32" s="16"/>
      <c r="RWV32" s="16"/>
      <c r="RWW32" s="16"/>
      <c r="RWX32" s="16"/>
      <c r="RWY32" s="16"/>
      <c r="RWZ32" s="16"/>
      <c r="RXA32" s="16"/>
      <c r="RXB32" s="16"/>
      <c r="RXC32" s="16"/>
      <c r="RXD32" s="16"/>
      <c r="RXE32" s="16"/>
      <c r="RXF32" s="16"/>
      <c r="RXG32" s="16"/>
      <c r="RXH32" s="16"/>
      <c r="RXI32" s="16"/>
      <c r="RXJ32" s="16"/>
      <c r="RXK32" s="16"/>
      <c r="RXL32" s="16"/>
      <c r="RXM32" s="16"/>
      <c r="RXN32" s="16"/>
      <c r="RXO32" s="16"/>
      <c r="RXP32" s="16"/>
      <c r="RXQ32" s="16"/>
      <c r="RXR32" s="16"/>
      <c r="RXS32" s="16"/>
      <c r="RXT32" s="16"/>
      <c r="RXU32" s="16"/>
      <c r="RXV32" s="16"/>
      <c r="RXW32" s="16"/>
      <c r="RXX32" s="16"/>
      <c r="RXY32" s="16"/>
      <c r="RXZ32" s="16"/>
      <c r="RYA32" s="16"/>
      <c r="RYB32" s="16"/>
      <c r="RYC32" s="16"/>
      <c r="RYD32" s="16"/>
      <c r="RYE32" s="16"/>
      <c r="RYF32" s="16"/>
      <c r="RYG32" s="16"/>
      <c r="RYH32" s="16"/>
      <c r="RYI32" s="16"/>
      <c r="RYJ32" s="16"/>
      <c r="RYK32" s="16"/>
      <c r="RYL32" s="16"/>
      <c r="RYM32" s="16"/>
      <c r="RYN32" s="16"/>
      <c r="RYO32" s="16"/>
      <c r="RYP32" s="16"/>
      <c r="RYQ32" s="16"/>
      <c r="RYR32" s="16"/>
      <c r="RYS32" s="16"/>
      <c r="RYT32" s="16"/>
      <c r="RYU32" s="16"/>
      <c r="RYV32" s="16"/>
      <c r="RYW32" s="16"/>
      <c r="RYX32" s="16"/>
      <c r="RYY32" s="16"/>
      <c r="RYZ32" s="16"/>
      <c r="RZA32" s="16"/>
      <c r="RZB32" s="16"/>
      <c r="RZC32" s="16"/>
      <c r="RZD32" s="16"/>
      <c r="RZE32" s="16"/>
      <c r="RZF32" s="16"/>
      <c r="RZG32" s="16"/>
      <c r="RZH32" s="16"/>
      <c r="RZI32" s="16"/>
      <c r="RZJ32" s="16"/>
      <c r="RZK32" s="16"/>
      <c r="RZL32" s="16"/>
      <c r="RZM32" s="16"/>
      <c r="RZN32" s="16"/>
      <c r="RZO32" s="16"/>
      <c r="RZP32" s="16"/>
      <c r="RZQ32" s="16"/>
      <c r="RZR32" s="16"/>
      <c r="RZS32" s="16"/>
      <c r="RZT32" s="16"/>
      <c r="RZU32" s="16"/>
      <c r="RZV32" s="16"/>
      <c r="RZW32" s="16"/>
      <c r="RZX32" s="16"/>
      <c r="RZY32" s="16"/>
      <c r="RZZ32" s="16"/>
      <c r="SAA32" s="16"/>
      <c r="SAB32" s="16"/>
      <c r="SAC32" s="16"/>
      <c r="SAD32" s="16"/>
      <c r="SAE32" s="16"/>
      <c r="SAF32" s="16"/>
      <c r="SAG32" s="16"/>
      <c r="SAH32" s="16"/>
      <c r="SAI32" s="16"/>
      <c r="SAJ32" s="16"/>
      <c r="SAK32" s="16"/>
      <c r="SAL32" s="16"/>
      <c r="SAM32" s="16"/>
      <c r="SAN32" s="16"/>
      <c r="SAO32" s="16"/>
      <c r="SAP32" s="16"/>
      <c r="SAQ32" s="16"/>
      <c r="SAR32" s="16"/>
      <c r="SAS32" s="16"/>
      <c r="SAT32" s="16"/>
      <c r="SAU32" s="16"/>
      <c r="SAV32" s="16"/>
      <c r="SAW32" s="16"/>
      <c r="SAX32" s="16"/>
      <c r="SAY32" s="16"/>
      <c r="SAZ32" s="16"/>
      <c r="SBA32" s="16"/>
      <c r="SBB32" s="16"/>
      <c r="SBC32" s="16"/>
      <c r="SBD32" s="16"/>
      <c r="SBE32" s="16"/>
      <c r="SBF32" s="16"/>
      <c r="SBG32" s="16"/>
      <c r="SBH32" s="16"/>
      <c r="SBI32" s="16"/>
      <c r="SBJ32" s="16"/>
      <c r="SBK32" s="16"/>
      <c r="SBL32" s="16"/>
      <c r="SBM32" s="16"/>
      <c r="SBN32" s="16"/>
      <c r="SBO32" s="16"/>
      <c r="SBP32" s="16"/>
      <c r="SBQ32" s="16"/>
      <c r="SBR32" s="16"/>
      <c r="SBS32" s="16"/>
      <c r="SBT32" s="16"/>
      <c r="SBU32" s="16"/>
      <c r="SBV32" s="16"/>
      <c r="SBW32" s="16"/>
      <c r="SBX32" s="16"/>
      <c r="SBY32" s="16"/>
      <c r="SBZ32" s="16"/>
      <c r="SCA32" s="16"/>
      <c r="SCB32" s="16"/>
      <c r="SCC32" s="16"/>
      <c r="SCD32" s="16"/>
      <c r="SCE32" s="16"/>
      <c r="SCF32" s="16"/>
      <c r="SCG32" s="16"/>
      <c r="SCH32" s="16"/>
      <c r="SCI32" s="16"/>
      <c r="SCJ32" s="16"/>
      <c r="SCK32" s="16"/>
      <c r="SCL32" s="16"/>
      <c r="SCM32" s="16"/>
      <c r="SCN32" s="16"/>
      <c r="SCO32" s="16"/>
      <c r="SCP32" s="16"/>
      <c r="SCQ32" s="16"/>
      <c r="SCR32" s="16"/>
      <c r="SCS32" s="16"/>
      <c r="SCT32" s="16"/>
      <c r="SCU32" s="16"/>
      <c r="SCV32" s="16"/>
      <c r="SCW32" s="16"/>
      <c r="SCX32" s="16"/>
      <c r="SCY32" s="16"/>
      <c r="SCZ32" s="16"/>
      <c r="SDA32" s="16"/>
      <c r="SDB32" s="16"/>
      <c r="SDC32" s="16"/>
      <c r="SDD32" s="16"/>
      <c r="SDE32" s="16"/>
      <c r="SDF32" s="16"/>
      <c r="SDG32" s="16"/>
      <c r="SDH32" s="16"/>
      <c r="SDI32" s="16"/>
      <c r="SDJ32" s="16"/>
      <c r="SDK32" s="16"/>
      <c r="SDL32" s="16"/>
      <c r="SDM32" s="16"/>
      <c r="SDN32" s="16"/>
      <c r="SDO32" s="16"/>
      <c r="SDP32" s="16"/>
      <c r="SDQ32" s="16"/>
      <c r="SDR32" s="16"/>
      <c r="SDS32" s="16"/>
      <c r="SDT32" s="16"/>
      <c r="SDU32" s="16"/>
      <c r="SDV32" s="16"/>
      <c r="SDW32" s="16"/>
      <c r="SDX32" s="16"/>
      <c r="SDY32" s="16"/>
      <c r="SDZ32" s="16"/>
      <c r="SEA32" s="16"/>
      <c r="SEB32" s="16"/>
      <c r="SEC32" s="16"/>
      <c r="SED32" s="16"/>
      <c r="SEE32" s="16"/>
      <c r="SEF32" s="16"/>
      <c r="SEG32" s="16"/>
      <c r="SEH32" s="16"/>
      <c r="SEI32" s="16"/>
      <c r="SEJ32" s="16"/>
      <c r="SEK32" s="16"/>
      <c r="SEL32" s="16"/>
      <c r="SEM32" s="16"/>
      <c r="SEN32" s="16"/>
      <c r="SEO32" s="16"/>
      <c r="SEP32" s="16"/>
      <c r="SEQ32" s="16"/>
      <c r="SER32" s="16"/>
      <c r="SES32" s="16"/>
      <c r="SET32" s="16"/>
      <c r="SEU32" s="16"/>
      <c r="SEV32" s="16"/>
      <c r="SEW32" s="16"/>
      <c r="SEX32" s="16"/>
      <c r="SEY32" s="16"/>
      <c r="SEZ32" s="16"/>
      <c r="SFA32" s="16"/>
      <c r="SFB32" s="16"/>
      <c r="SFC32" s="16"/>
      <c r="SFD32" s="16"/>
      <c r="SFE32" s="16"/>
      <c r="SFF32" s="16"/>
      <c r="SFG32" s="16"/>
      <c r="SFH32" s="16"/>
      <c r="SFI32" s="16"/>
      <c r="SFJ32" s="16"/>
      <c r="SFK32" s="16"/>
      <c r="SFL32" s="16"/>
      <c r="SFM32" s="16"/>
      <c r="SFN32" s="16"/>
      <c r="SFO32" s="16"/>
      <c r="SFP32" s="16"/>
      <c r="SFQ32" s="16"/>
      <c r="SFR32" s="16"/>
      <c r="SFS32" s="16"/>
      <c r="SFT32" s="16"/>
      <c r="SFU32" s="16"/>
      <c r="SFV32" s="16"/>
      <c r="SFW32" s="16"/>
      <c r="SFX32" s="16"/>
      <c r="SFY32" s="16"/>
      <c r="SFZ32" s="16"/>
      <c r="SGA32" s="16"/>
      <c r="SGB32" s="16"/>
      <c r="SGC32" s="16"/>
      <c r="SGD32" s="16"/>
      <c r="SGE32" s="16"/>
      <c r="SGF32" s="16"/>
      <c r="SGG32" s="16"/>
      <c r="SGH32" s="16"/>
      <c r="SGI32" s="16"/>
      <c r="SGJ32" s="16"/>
      <c r="SGK32" s="16"/>
      <c r="SGL32" s="16"/>
      <c r="SGM32" s="16"/>
      <c r="SGN32" s="16"/>
      <c r="SGO32" s="16"/>
      <c r="SGP32" s="16"/>
      <c r="SGQ32" s="16"/>
      <c r="SGR32" s="16"/>
      <c r="SGS32" s="16"/>
      <c r="SGT32" s="16"/>
      <c r="SGU32" s="16"/>
      <c r="SGV32" s="16"/>
      <c r="SGW32" s="16"/>
      <c r="SGX32" s="16"/>
      <c r="SGY32" s="16"/>
      <c r="SGZ32" s="16"/>
      <c r="SHA32" s="16"/>
      <c r="SHB32" s="16"/>
      <c r="SHC32" s="16"/>
      <c r="SHD32" s="16"/>
      <c r="SHE32" s="16"/>
      <c r="SHF32" s="16"/>
      <c r="SHG32" s="16"/>
      <c r="SHH32" s="16"/>
      <c r="SHI32" s="16"/>
      <c r="SHJ32" s="16"/>
      <c r="SHK32" s="16"/>
      <c r="SHL32" s="16"/>
      <c r="SHM32" s="16"/>
      <c r="SHN32" s="16"/>
      <c r="SHO32" s="16"/>
      <c r="SHP32" s="16"/>
      <c r="SHQ32" s="16"/>
      <c r="SHR32" s="16"/>
      <c r="SHS32" s="16"/>
      <c r="SHT32" s="16"/>
      <c r="SHU32" s="16"/>
      <c r="SHV32" s="16"/>
      <c r="SHW32" s="16"/>
      <c r="SHX32" s="16"/>
      <c r="SHY32" s="16"/>
      <c r="SHZ32" s="16"/>
      <c r="SIA32" s="16"/>
      <c r="SIB32" s="16"/>
      <c r="SIC32" s="16"/>
      <c r="SID32" s="16"/>
      <c r="SIE32" s="16"/>
      <c r="SIF32" s="16"/>
      <c r="SIG32" s="16"/>
      <c r="SIH32" s="16"/>
      <c r="SII32" s="16"/>
      <c r="SIJ32" s="16"/>
      <c r="SIK32" s="16"/>
      <c r="SIL32" s="16"/>
      <c r="SIM32" s="16"/>
      <c r="SIN32" s="16"/>
      <c r="SIO32" s="16"/>
      <c r="SIP32" s="16"/>
      <c r="SIQ32" s="16"/>
      <c r="SIR32" s="16"/>
      <c r="SIS32" s="16"/>
      <c r="SIT32" s="16"/>
      <c r="SIU32" s="16"/>
      <c r="SIV32" s="16"/>
      <c r="SIW32" s="16"/>
      <c r="SIX32" s="16"/>
      <c r="SIY32" s="16"/>
      <c r="SIZ32" s="16"/>
      <c r="SJA32" s="16"/>
      <c r="SJB32" s="16"/>
      <c r="SJC32" s="16"/>
      <c r="SJD32" s="16"/>
      <c r="SJE32" s="16"/>
      <c r="SJF32" s="16"/>
      <c r="SJG32" s="16"/>
      <c r="SJH32" s="16"/>
      <c r="SJI32" s="16"/>
      <c r="SJJ32" s="16"/>
      <c r="SJK32" s="16"/>
      <c r="SJL32" s="16"/>
      <c r="SJM32" s="16"/>
      <c r="SJN32" s="16"/>
      <c r="SJO32" s="16"/>
      <c r="SJP32" s="16"/>
      <c r="SJQ32" s="16"/>
      <c r="SJR32" s="16"/>
      <c r="SJS32" s="16"/>
      <c r="SJT32" s="16"/>
      <c r="SJU32" s="16"/>
      <c r="SJV32" s="16"/>
      <c r="SJW32" s="16"/>
      <c r="SJX32" s="16"/>
      <c r="SJY32" s="16"/>
      <c r="SJZ32" s="16"/>
      <c r="SKA32" s="16"/>
      <c r="SKB32" s="16"/>
      <c r="SKC32" s="16"/>
      <c r="SKD32" s="16"/>
      <c r="SKE32" s="16"/>
      <c r="SKF32" s="16"/>
      <c r="SKG32" s="16"/>
      <c r="SKH32" s="16"/>
      <c r="SKI32" s="16"/>
      <c r="SKJ32" s="16"/>
      <c r="SKK32" s="16"/>
      <c r="SKL32" s="16"/>
      <c r="SKM32" s="16"/>
      <c r="SKN32" s="16"/>
      <c r="SKO32" s="16"/>
      <c r="SKP32" s="16"/>
      <c r="SKQ32" s="16"/>
      <c r="SKR32" s="16"/>
      <c r="SKS32" s="16"/>
      <c r="SKT32" s="16"/>
      <c r="SKU32" s="16"/>
      <c r="SKV32" s="16"/>
      <c r="SKW32" s="16"/>
      <c r="SKX32" s="16"/>
      <c r="SKY32" s="16"/>
      <c r="SKZ32" s="16"/>
      <c r="SLA32" s="16"/>
      <c r="SLB32" s="16"/>
      <c r="SLC32" s="16"/>
      <c r="SLD32" s="16"/>
      <c r="SLE32" s="16"/>
      <c r="SLF32" s="16"/>
      <c r="SLG32" s="16"/>
      <c r="SLH32" s="16"/>
      <c r="SLI32" s="16"/>
      <c r="SLJ32" s="16"/>
      <c r="SLK32" s="16"/>
      <c r="SLL32" s="16"/>
      <c r="SLM32" s="16"/>
      <c r="SLN32" s="16"/>
      <c r="SLO32" s="16"/>
      <c r="SLP32" s="16"/>
      <c r="SLQ32" s="16"/>
      <c r="SLR32" s="16"/>
      <c r="SLS32" s="16"/>
      <c r="SLT32" s="16"/>
      <c r="SLU32" s="16"/>
      <c r="SLV32" s="16"/>
      <c r="SLW32" s="16"/>
      <c r="SLX32" s="16"/>
      <c r="SLY32" s="16"/>
      <c r="SLZ32" s="16"/>
      <c r="SMA32" s="16"/>
      <c r="SMB32" s="16"/>
      <c r="SMC32" s="16"/>
      <c r="SMD32" s="16"/>
      <c r="SME32" s="16"/>
      <c r="SMF32" s="16"/>
      <c r="SMG32" s="16"/>
      <c r="SMH32" s="16"/>
      <c r="SMI32" s="16"/>
      <c r="SMJ32" s="16"/>
      <c r="SMK32" s="16"/>
      <c r="SML32" s="16"/>
      <c r="SMM32" s="16"/>
      <c r="SMN32" s="16"/>
      <c r="SMO32" s="16"/>
      <c r="SMP32" s="16"/>
      <c r="SMQ32" s="16"/>
      <c r="SMR32" s="16"/>
      <c r="SMS32" s="16"/>
      <c r="SMT32" s="16"/>
      <c r="SMU32" s="16"/>
      <c r="SMV32" s="16"/>
      <c r="SMW32" s="16"/>
      <c r="SMX32" s="16"/>
      <c r="SMY32" s="16"/>
      <c r="SMZ32" s="16"/>
      <c r="SNA32" s="16"/>
      <c r="SNB32" s="16"/>
      <c r="SNC32" s="16"/>
      <c r="SND32" s="16"/>
      <c r="SNE32" s="16"/>
      <c r="SNF32" s="16"/>
      <c r="SNG32" s="16"/>
      <c r="SNH32" s="16"/>
      <c r="SNI32" s="16"/>
      <c r="SNJ32" s="16"/>
      <c r="SNK32" s="16"/>
      <c r="SNL32" s="16"/>
      <c r="SNM32" s="16"/>
      <c r="SNN32" s="16"/>
      <c r="SNO32" s="16"/>
      <c r="SNP32" s="16"/>
      <c r="SNQ32" s="16"/>
      <c r="SNR32" s="16"/>
      <c r="SNS32" s="16"/>
      <c r="SNT32" s="16"/>
      <c r="SNU32" s="16"/>
      <c r="SNV32" s="16"/>
      <c r="SNW32" s="16"/>
      <c r="SNX32" s="16"/>
      <c r="SNY32" s="16"/>
      <c r="SNZ32" s="16"/>
      <c r="SOA32" s="16"/>
      <c r="SOB32" s="16"/>
      <c r="SOC32" s="16"/>
      <c r="SOD32" s="16"/>
      <c r="SOE32" s="16"/>
      <c r="SOF32" s="16"/>
      <c r="SOG32" s="16"/>
      <c r="SOH32" s="16"/>
      <c r="SOI32" s="16"/>
      <c r="SOJ32" s="16"/>
      <c r="SOK32" s="16"/>
      <c r="SOL32" s="16"/>
      <c r="SOM32" s="16"/>
      <c r="SON32" s="16"/>
      <c r="SOO32" s="16"/>
      <c r="SOP32" s="16"/>
      <c r="SOQ32" s="16"/>
      <c r="SOR32" s="16"/>
      <c r="SOS32" s="16"/>
      <c r="SOT32" s="16"/>
      <c r="SOU32" s="16"/>
      <c r="SOV32" s="16"/>
      <c r="SOW32" s="16"/>
      <c r="SOX32" s="16"/>
      <c r="SOY32" s="16"/>
      <c r="SOZ32" s="16"/>
      <c r="SPA32" s="16"/>
      <c r="SPB32" s="16"/>
      <c r="SPC32" s="16"/>
      <c r="SPD32" s="16"/>
      <c r="SPE32" s="16"/>
      <c r="SPF32" s="16"/>
      <c r="SPG32" s="16"/>
      <c r="SPH32" s="16"/>
      <c r="SPI32" s="16"/>
      <c r="SPJ32" s="16"/>
      <c r="SPK32" s="16"/>
      <c r="SPL32" s="16"/>
      <c r="SPM32" s="16"/>
      <c r="SPN32" s="16"/>
      <c r="SPO32" s="16"/>
      <c r="SPP32" s="16"/>
      <c r="SPQ32" s="16"/>
      <c r="SPR32" s="16"/>
      <c r="SPS32" s="16"/>
      <c r="SPT32" s="16"/>
      <c r="SPU32" s="16"/>
      <c r="SPV32" s="16"/>
      <c r="SPW32" s="16"/>
      <c r="SPX32" s="16"/>
      <c r="SPY32" s="16"/>
      <c r="SPZ32" s="16"/>
      <c r="SQA32" s="16"/>
      <c r="SQB32" s="16"/>
      <c r="SQC32" s="16"/>
      <c r="SQD32" s="16"/>
      <c r="SQE32" s="16"/>
      <c r="SQF32" s="16"/>
      <c r="SQG32" s="16"/>
      <c r="SQH32" s="16"/>
      <c r="SQI32" s="16"/>
      <c r="SQJ32" s="16"/>
      <c r="SQK32" s="16"/>
      <c r="SQL32" s="16"/>
      <c r="SQM32" s="16"/>
      <c r="SQN32" s="16"/>
      <c r="SQO32" s="16"/>
      <c r="SQP32" s="16"/>
      <c r="SQQ32" s="16"/>
      <c r="SQR32" s="16"/>
      <c r="SQS32" s="16"/>
      <c r="SQT32" s="16"/>
      <c r="SQU32" s="16"/>
      <c r="SQV32" s="16"/>
      <c r="SQW32" s="16"/>
      <c r="SQX32" s="16"/>
      <c r="SQY32" s="16"/>
      <c r="SQZ32" s="16"/>
      <c r="SRA32" s="16"/>
      <c r="SRB32" s="16"/>
      <c r="SRC32" s="16"/>
      <c r="SRD32" s="16"/>
      <c r="SRE32" s="16"/>
      <c r="SRF32" s="16"/>
      <c r="SRG32" s="16"/>
      <c r="SRH32" s="16"/>
      <c r="SRI32" s="16"/>
      <c r="SRJ32" s="16"/>
      <c r="SRK32" s="16"/>
      <c r="SRL32" s="16"/>
      <c r="SRM32" s="16"/>
      <c r="SRN32" s="16"/>
      <c r="SRO32" s="16"/>
      <c r="SRP32" s="16"/>
      <c r="SRQ32" s="16"/>
      <c r="SRR32" s="16"/>
      <c r="SRS32" s="16"/>
      <c r="SRT32" s="16"/>
      <c r="SRU32" s="16"/>
      <c r="SRV32" s="16"/>
      <c r="SRW32" s="16"/>
      <c r="SRX32" s="16"/>
      <c r="SRY32" s="16"/>
      <c r="SRZ32" s="16"/>
      <c r="SSA32" s="16"/>
      <c r="SSB32" s="16"/>
      <c r="SSC32" s="16"/>
      <c r="SSD32" s="16"/>
      <c r="SSE32" s="16"/>
      <c r="SSF32" s="16"/>
      <c r="SSG32" s="16"/>
      <c r="SSH32" s="16"/>
      <c r="SSI32" s="16"/>
      <c r="SSJ32" s="16"/>
      <c r="SSK32" s="16"/>
      <c r="SSL32" s="16"/>
      <c r="SSM32" s="16"/>
      <c r="SSN32" s="16"/>
      <c r="SSO32" s="16"/>
      <c r="SSP32" s="16"/>
      <c r="SSQ32" s="16"/>
      <c r="SSR32" s="16"/>
      <c r="SSS32" s="16"/>
      <c r="SST32" s="16"/>
      <c r="SSU32" s="16"/>
      <c r="SSV32" s="16"/>
      <c r="SSW32" s="16"/>
      <c r="SSX32" s="16"/>
      <c r="SSY32" s="16"/>
      <c r="SSZ32" s="16"/>
      <c r="STA32" s="16"/>
      <c r="STB32" s="16"/>
      <c r="STC32" s="16"/>
      <c r="STD32" s="16"/>
      <c r="STE32" s="16"/>
      <c r="STF32" s="16"/>
      <c r="STG32" s="16"/>
      <c r="STH32" s="16"/>
      <c r="STI32" s="16"/>
      <c r="STJ32" s="16"/>
      <c r="STK32" s="16"/>
      <c r="STL32" s="16"/>
      <c r="STM32" s="16"/>
      <c r="STN32" s="16"/>
      <c r="STO32" s="16"/>
      <c r="STP32" s="16"/>
      <c r="STQ32" s="16"/>
      <c r="STR32" s="16"/>
      <c r="STS32" s="16"/>
      <c r="STT32" s="16"/>
      <c r="STU32" s="16"/>
      <c r="STV32" s="16"/>
      <c r="STW32" s="16"/>
      <c r="STX32" s="16"/>
      <c r="STY32" s="16"/>
      <c r="STZ32" s="16"/>
      <c r="SUA32" s="16"/>
      <c r="SUB32" s="16"/>
      <c r="SUC32" s="16"/>
      <c r="SUD32" s="16"/>
      <c r="SUE32" s="16"/>
      <c r="SUF32" s="16"/>
      <c r="SUG32" s="16"/>
      <c r="SUH32" s="16"/>
      <c r="SUI32" s="16"/>
      <c r="SUJ32" s="16"/>
      <c r="SUK32" s="16"/>
      <c r="SUL32" s="16"/>
      <c r="SUM32" s="16"/>
      <c r="SUN32" s="16"/>
      <c r="SUO32" s="16"/>
      <c r="SUP32" s="16"/>
      <c r="SUQ32" s="16"/>
      <c r="SUR32" s="16"/>
      <c r="SUS32" s="16"/>
      <c r="SUT32" s="16"/>
      <c r="SUU32" s="16"/>
      <c r="SUV32" s="16"/>
      <c r="SUW32" s="16"/>
      <c r="SUX32" s="16"/>
      <c r="SUY32" s="16"/>
      <c r="SUZ32" s="16"/>
      <c r="SVA32" s="16"/>
      <c r="SVB32" s="16"/>
      <c r="SVC32" s="16"/>
      <c r="SVD32" s="16"/>
      <c r="SVE32" s="16"/>
      <c r="SVF32" s="16"/>
      <c r="SVG32" s="16"/>
      <c r="SVH32" s="16"/>
      <c r="SVI32" s="16"/>
      <c r="SVJ32" s="16"/>
      <c r="SVK32" s="16"/>
      <c r="SVL32" s="16"/>
      <c r="SVM32" s="16"/>
      <c r="SVN32" s="16"/>
      <c r="SVO32" s="16"/>
      <c r="SVP32" s="16"/>
      <c r="SVQ32" s="16"/>
      <c r="SVR32" s="16"/>
      <c r="SVS32" s="16"/>
      <c r="SVT32" s="16"/>
      <c r="SVU32" s="16"/>
      <c r="SVV32" s="16"/>
      <c r="SVW32" s="16"/>
      <c r="SVX32" s="16"/>
      <c r="SVY32" s="16"/>
      <c r="SVZ32" s="16"/>
      <c r="SWA32" s="16"/>
      <c r="SWB32" s="16"/>
      <c r="SWC32" s="16"/>
      <c r="SWD32" s="16"/>
      <c r="SWE32" s="16"/>
      <c r="SWF32" s="16"/>
      <c r="SWG32" s="16"/>
      <c r="SWH32" s="16"/>
      <c r="SWI32" s="16"/>
      <c r="SWJ32" s="16"/>
      <c r="SWK32" s="16"/>
      <c r="SWL32" s="16"/>
      <c r="SWM32" s="16"/>
      <c r="SWN32" s="16"/>
      <c r="SWO32" s="16"/>
      <c r="SWP32" s="16"/>
      <c r="SWQ32" s="16"/>
      <c r="SWR32" s="16"/>
      <c r="SWS32" s="16"/>
      <c r="SWT32" s="16"/>
      <c r="SWU32" s="16"/>
      <c r="SWV32" s="16"/>
      <c r="SWW32" s="16"/>
      <c r="SWX32" s="16"/>
      <c r="SWY32" s="16"/>
      <c r="SWZ32" s="16"/>
      <c r="SXA32" s="16"/>
      <c r="SXB32" s="16"/>
      <c r="SXC32" s="16"/>
      <c r="SXD32" s="16"/>
      <c r="SXE32" s="16"/>
      <c r="SXF32" s="16"/>
      <c r="SXG32" s="16"/>
      <c r="SXH32" s="16"/>
      <c r="SXI32" s="16"/>
      <c r="SXJ32" s="16"/>
      <c r="SXK32" s="16"/>
      <c r="SXL32" s="16"/>
      <c r="SXM32" s="16"/>
      <c r="SXN32" s="16"/>
      <c r="SXO32" s="16"/>
      <c r="SXP32" s="16"/>
      <c r="SXQ32" s="16"/>
      <c r="SXR32" s="16"/>
      <c r="SXS32" s="16"/>
      <c r="SXT32" s="16"/>
      <c r="SXU32" s="16"/>
      <c r="SXV32" s="16"/>
      <c r="SXW32" s="16"/>
      <c r="SXX32" s="16"/>
      <c r="SXY32" s="16"/>
      <c r="SXZ32" s="16"/>
      <c r="SYA32" s="16"/>
      <c r="SYB32" s="16"/>
      <c r="SYC32" s="16"/>
      <c r="SYD32" s="16"/>
      <c r="SYE32" s="16"/>
      <c r="SYF32" s="16"/>
      <c r="SYG32" s="16"/>
      <c r="SYH32" s="16"/>
      <c r="SYI32" s="16"/>
      <c r="SYJ32" s="16"/>
      <c r="SYK32" s="16"/>
      <c r="SYL32" s="16"/>
      <c r="SYM32" s="16"/>
      <c r="SYN32" s="16"/>
      <c r="SYO32" s="16"/>
      <c r="SYP32" s="16"/>
      <c r="SYQ32" s="16"/>
      <c r="SYR32" s="16"/>
      <c r="SYS32" s="16"/>
      <c r="SYT32" s="16"/>
      <c r="SYU32" s="16"/>
      <c r="SYV32" s="16"/>
      <c r="SYW32" s="16"/>
      <c r="SYX32" s="16"/>
      <c r="SYY32" s="16"/>
      <c r="SYZ32" s="16"/>
      <c r="SZA32" s="16"/>
      <c r="SZB32" s="16"/>
      <c r="SZC32" s="16"/>
      <c r="SZD32" s="16"/>
      <c r="SZE32" s="16"/>
      <c r="SZF32" s="16"/>
      <c r="SZG32" s="16"/>
      <c r="SZH32" s="16"/>
      <c r="SZI32" s="16"/>
      <c r="SZJ32" s="16"/>
      <c r="SZK32" s="16"/>
      <c r="SZL32" s="16"/>
      <c r="SZM32" s="16"/>
      <c r="SZN32" s="16"/>
      <c r="SZO32" s="16"/>
      <c r="SZP32" s="16"/>
      <c r="SZQ32" s="16"/>
      <c r="SZR32" s="16"/>
      <c r="SZS32" s="16"/>
      <c r="SZT32" s="16"/>
      <c r="SZU32" s="16"/>
      <c r="SZV32" s="16"/>
      <c r="SZW32" s="16"/>
      <c r="SZX32" s="16"/>
      <c r="SZY32" s="16"/>
      <c r="SZZ32" s="16"/>
      <c r="TAA32" s="16"/>
      <c r="TAB32" s="16"/>
      <c r="TAC32" s="16"/>
      <c r="TAD32" s="16"/>
      <c r="TAE32" s="16"/>
      <c r="TAF32" s="16"/>
      <c r="TAG32" s="16"/>
      <c r="TAH32" s="16"/>
      <c r="TAI32" s="16"/>
      <c r="TAJ32" s="16"/>
      <c r="TAK32" s="16"/>
      <c r="TAL32" s="16"/>
      <c r="TAM32" s="16"/>
      <c r="TAN32" s="16"/>
      <c r="TAO32" s="16"/>
      <c r="TAP32" s="16"/>
      <c r="TAQ32" s="16"/>
      <c r="TAR32" s="16"/>
      <c r="TAS32" s="16"/>
      <c r="TAT32" s="16"/>
      <c r="TAU32" s="16"/>
      <c r="TAV32" s="16"/>
      <c r="TAW32" s="16"/>
      <c r="TAX32" s="16"/>
      <c r="TAY32" s="16"/>
      <c r="TAZ32" s="16"/>
      <c r="TBA32" s="16"/>
      <c r="TBB32" s="16"/>
      <c r="TBC32" s="16"/>
      <c r="TBD32" s="16"/>
      <c r="TBE32" s="16"/>
      <c r="TBF32" s="16"/>
      <c r="TBG32" s="16"/>
      <c r="TBH32" s="16"/>
      <c r="TBI32" s="16"/>
      <c r="TBJ32" s="16"/>
      <c r="TBK32" s="16"/>
      <c r="TBL32" s="16"/>
      <c r="TBM32" s="16"/>
      <c r="TBN32" s="16"/>
      <c r="TBO32" s="16"/>
      <c r="TBP32" s="16"/>
      <c r="TBQ32" s="16"/>
      <c r="TBR32" s="16"/>
      <c r="TBS32" s="16"/>
      <c r="TBT32" s="16"/>
      <c r="TBU32" s="16"/>
      <c r="TBV32" s="16"/>
      <c r="TBW32" s="16"/>
      <c r="TBX32" s="16"/>
      <c r="TBY32" s="16"/>
      <c r="TBZ32" s="16"/>
      <c r="TCA32" s="16"/>
      <c r="TCB32" s="16"/>
      <c r="TCC32" s="16"/>
      <c r="TCD32" s="16"/>
      <c r="TCE32" s="16"/>
      <c r="TCF32" s="16"/>
      <c r="TCG32" s="16"/>
      <c r="TCH32" s="16"/>
      <c r="TCI32" s="16"/>
      <c r="TCJ32" s="16"/>
      <c r="TCK32" s="16"/>
      <c r="TCL32" s="16"/>
      <c r="TCM32" s="16"/>
      <c r="TCN32" s="16"/>
      <c r="TCO32" s="16"/>
      <c r="TCP32" s="16"/>
      <c r="TCQ32" s="16"/>
      <c r="TCR32" s="16"/>
      <c r="TCS32" s="16"/>
      <c r="TCT32" s="16"/>
      <c r="TCU32" s="16"/>
      <c r="TCV32" s="16"/>
      <c r="TCW32" s="16"/>
      <c r="TCX32" s="16"/>
      <c r="TCY32" s="16"/>
      <c r="TCZ32" s="16"/>
      <c r="TDA32" s="16"/>
      <c r="TDB32" s="16"/>
      <c r="TDC32" s="16"/>
      <c r="TDD32" s="16"/>
      <c r="TDE32" s="16"/>
      <c r="TDF32" s="16"/>
      <c r="TDG32" s="16"/>
      <c r="TDH32" s="16"/>
      <c r="TDI32" s="16"/>
      <c r="TDJ32" s="16"/>
      <c r="TDK32" s="16"/>
      <c r="TDL32" s="16"/>
      <c r="TDM32" s="16"/>
      <c r="TDN32" s="16"/>
      <c r="TDO32" s="16"/>
      <c r="TDP32" s="16"/>
      <c r="TDQ32" s="16"/>
      <c r="TDR32" s="16"/>
      <c r="TDS32" s="16"/>
      <c r="TDT32" s="16"/>
      <c r="TDU32" s="16"/>
      <c r="TDV32" s="16"/>
      <c r="TDW32" s="16"/>
      <c r="TDX32" s="16"/>
      <c r="TDY32" s="16"/>
      <c r="TDZ32" s="16"/>
      <c r="TEA32" s="16"/>
      <c r="TEB32" s="16"/>
      <c r="TEC32" s="16"/>
      <c r="TED32" s="16"/>
      <c r="TEE32" s="16"/>
      <c r="TEF32" s="16"/>
      <c r="TEG32" s="16"/>
      <c r="TEH32" s="16"/>
      <c r="TEI32" s="16"/>
      <c r="TEJ32" s="16"/>
      <c r="TEK32" s="16"/>
      <c r="TEL32" s="16"/>
      <c r="TEM32" s="16"/>
      <c r="TEN32" s="16"/>
      <c r="TEO32" s="16"/>
      <c r="TEP32" s="16"/>
      <c r="TEQ32" s="16"/>
      <c r="TER32" s="16"/>
      <c r="TES32" s="16"/>
      <c r="TET32" s="16"/>
      <c r="TEU32" s="16"/>
      <c r="TEV32" s="16"/>
      <c r="TEW32" s="16"/>
      <c r="TEX32" s="16"/>
      <c r="TEY32" s="16"/>
      <c r="TEZ32" s="16"/>
      <c r="TFA32" s="16"/>
      <c r="TFB32" s="16"/>
      <c r="TFC32" s="16"/>
      <c r="TFD32" s="16"/>
      <c r="TFE32" s="16"/>
      <c r="TFF32" s="16"/>
      <c r="TFG32" s="16"/>
      <c r="TFH32" s="16"/>
      <c r="TFI32" s="16"/>
      <c r="TFJ32" s="16"/>
      <c r="TFK32" s="16"/>
      <c r="TFL32" s="16"/>
      <c r="TFM32" s="16"/>
      <c r="TFN32" s="16"/>
      <c r="TFO32" s="16"/>
      <c r="TFP32" s="16"/>
      <c r="TFQ32" s="16"/>
      <c r="TFR32" s="16"/>
      <c r="TFS32" s="16"/>
      <c r="TFT32" s="16"/>
      <c r="TFU32" s="16"/>
      <c r="TFV32" s="16"/>
      <c r="TFW32" s="16"/>
      <c r="TFX32" s="16"/>
      <c r="TFY32" s="16"/>
      <c r="TFZ32" s="16"/>
      <c r="TGA32" s="16"/>
      <c r="TGB32" s="16"/>
      <c r="TGC32" s="16"/>
      <c r="TGD32" s="16"/>
      <c r="TGE32" s="16"/>
      <c r="TGF32" s="16"/>
      <c r="TGG32" s="16"/>
      <c r="TGH32" s="16"/>
      <c r="TGI32" s="16"/>
      <c r="TGJ32" s="16"/>
      <c r="TGK32" s="16"/>
      <c r="TGL32" s="16"/>
      <c r="TGM32" s="16"/>
      <c r="TGN32" s="16"/>
      <c r="TGO32" s="16"/>
      <c r="TGP32" s="16"/>
      <c r="TGQ32" s="16"/>
      <c r="TGR32" s="16"/>
      <c r="TGS32" s="16"/>
      <c r="TGT32" s="16"/>
      <c r="TGU32" s="16"/>
      <c r="TGV32" s="16"/>
      <c r="TGW32" s="16"/>
      <c r="TGX32" s="16"/>
      <c r="TGY32" s="16"/>
      <c r="TGZ32" s="16"/>
      <c r="THA32" s="16"/>
      <c r="THB32" s="16"/>
      <c r="THC32" s="16"/>
      <c r="THD32" s="16"/>
      <c r="THE32" s="16"/>
      <c r="THF32" s="16"/>
      <c r="THG32" s="16"/>
      <c r="THH32" s="16"/>
      <c r="THI32" s="16"/>
      <c r="THJ32" s="16"/>
      <c r="THK32" s="16"/>
      <c r="THL32" s="16"/>
      <c r="THM32" s="16"/>
      <c r="THN32" s="16"/>
      <c r="THO32" s="16"/>
      <c r="THP32" s="16"/>
      <c r="THQ32" s="16"/>
      <c r="THR32" s="16"/>
      <c r="THS32" s="16"/>
      <c r="THT32" s="16"/>
      <c r="THU32" s="16"/>
      <c r="THV32" s="16"/>
      <c r="THW32" s="16"/>
      <c r="THX32" s="16"/>
      <c r="THY32" s="16"/>
      <c r="THZ32" s="16"/>
      <c r="TIA32" s="16"/>
      <c r="TIB32" s="16"/>
      <c r="TIC32" s="16"/>
      <c r="TID32" s="16"/>
      <c r="TIE32" s="16"/>
      <c r="TIF32" s="16"/>
      <c r="TIG32" s="16"/>
      <c r="TIH32" s="16"/>
      <c r="TII32" s="16"/>
      <c r="TIJ32" s="16"/>
      <c r="TIK32" s="16"/>
      <c r="TIL32" s="16"/>
      <c r="TIM32" s="16"/>
      <c r="TIN32" s="16"/>
      <c r="TIO32" s="16"/>
      <c r="TIP32" s="16"/>
      <c r="TIQ32" s="16"/>
      <c r="TIR32" s="16"/>
      <c r="TIS32" s="16"/>
      <c r="TIT32" s="16"/>
      <c r="TIU32" s="16"/>
      <c r="TIV32" s="16"/>
      <c r="TIW32" s="16"/>
      <c r="TIX32" s="16"/>
      <c r="TIY32" s="16"/>
      <c r="TIZ32" s="16"/>
      <c r="TJA32" s="16"/>
      <c r="TJB32" s="16"/>
      <c r="TJC32" s="16"/>
      <c r="TJD32" s="16"/>
      <c r="TJE32" s="16"/>
      <c r="TJF32" s="16"/>
      <c r="TJG32" s="16"/>
      <c r="TJH32" s="16"/>
      <c r="TJI32" s="16"/>
      <c r="TJJ32" s="16"/>
      <c r="TJK32" s="16"/>
      <c r="TJL32" s="16"/>
      <c r="TJM32" s="16"/>
      <c r="TJN32" s="16"/>
      <c r="TJO32" s="16"/>
      <c r="TJP32" s="16"/>
      <c r="TJQ32" s="16"/>
      <c r="TJR32" s="16"/>
      <c r="TJS32" s="16"/>
      <c r="TJT32" s="16"/>
      <c r="TJU32" s="16"/>
      <c r="TJV32" s="16"/>
      <c r="TJW32" s="16"/>
      <c r="TJX32" s="16"/>
      <c r="TJY32" s="16"/>
      <c r="TJZ32" s="16"/>
      <c r="TKA32" s="16"/>
      <c r="TKB32" s="16"/>
      <c r="TKC32" s="16"/>
      <c r="TKD32" s="16"/>
      <c r="TKE32" s="16"/>
      <c r="TKF32" s="16"/>
      <c r="TKG32" s="16"/>
      <c r="TKH32" s="16"/>
      <c r="TKI32" s="16"/>
      <c r="TKJ32" s="16"/>
      <c r="TKK32" s="16"/>
      <c r="TKL32" s="16"/>
      <c r="TKM32" s="16"/>
      <c r="TKN32" s="16"/>
      <c r="TKO32" s="16"/>
      <c r="TKP32" s="16"/>
      <c r="TKQ32" s="16"/>
      <c r="TKR32" s="16"/>
      <c r="TKS32" s="16"/>
      <c r="TKT32" s="16"/>
      <c r="TKU32" s="16"/>
      <c r="TKV32" s="16"/>
      <c r="TKW32" s="16"/>
      <c r="TKX32" s="16"/>
      <c r="TKY32" s="16"/>
      <c r="TKZ32" s="16"/>
      <c r="TLA32" s="16"/>
      <c r="TLB32" s="16"/>
      <c r="TLC32" s="16"/>
      <c r="TLD32" s="16"/>
      <c r="TLE32" s="16"/>
      <c r="TLF32" s="16"/>
      <c r="TLG32" s="16"/>
      <c r="TLH32" s="16"/>
      <c r="TLI32" s="16"/>
      <c r="TLJ32" s="16"/>
      <c r="TLK32" s="16"/>
      <c r="TLL32" s="16"/>
      <c r="TLM32" s="16"/>
      <c r="TLN32" s="16"/>
      <c r="TLO32" s="16"/>
      <c r="TLP32" s="16"/>
      <c r="TLQ32" s="16"/>
      <c r="TLR32" s="16"/>
      <c r="TLS32" s="16"/>
      <c r="TLT32" s="16"/>
      <c r="TLU32" s="16"/>
      <c r="TLV32" s="16"/>
      <c r="TLW32" s="16"/>
      <c r="TLX32" s="16"/>
      <c r="TLY32" s="16"/>
      <c r="TLZ32" s="16"/>
      <c r="TMA32" s="16"/>
      <c r="TMB32" s="16"/>
      <c r="TMC32" s="16"/>
      <c r="TMD32" s="16"/>
      <c r="TME32" s="16"/>
      <c r="TMF32" s="16"/>
      <c r="TMG32" s="16"/>
      <c r="TMH32" s="16"/>
      <c r="TMI32" s="16"/>
      <c r="TMJ32" s="16"/>
      <c r="TMK32" s="16"/>
      <c r="TML32" s="16"/>
      <c r="TMM32" s="16"/>
      <c r="TMN32" s="16"/>
      <c r="TMO32" s="16"/>
      <c r="TMP32" s="16"/>
      <c r="TMQ32" s="16"/>
      <c r="TMR32" s="16"/>
      <c r="TMS32" s="16"/>
      <c r="TMT32" s="16"/>
      <c r="TMU32" s="16"/>
      <c r="TMV32" s="16"/>
      <c r="TMW32" s="16"/>
      <c r="TMX32" s="16"/>
      <c r="TMY32" s="16"/>
      <c r="TMZ32" s="16"/>
      <c r="TNA32" s="16"/>
      <c r="TNB32" s="16"/>
      <c r="TNC32" s="16"/>
      <c r="TND32" s="16"/>
      <c r="TNE32" s="16"/>
      <c r="TNF32" s="16"/>
      <c r="TNG32" s="16"/>
      <c r="TNH32" s="16"/>
      <c r="TNI32" s="16"/>
      <c r="TNJ32" s="16"/>
      <c r="TNK32" s="16"/>
      <c r="TNL32" s="16"/>
      <c r="TNM32" s="16"/>
      <c r="TNN32" s="16"/>
      <c r="TNO32" s="16"/>
      <c r="TNP32" s="16"/>
      <c r="TNQ32" s="16"/>
      <c r="TNR32" s="16"/>
      <c r="TNS32" s="16"/>
      <c r="TNT32" s="16"/>
      <c r="TNU32" s="16"/>
      <c r="TNV32" s="16"/>
      <c r="TNW32" s="16"/>
      <c r="TNX32" s="16"/>
      <c r="TNY32" s="16"/>
      <c r="TNZ32" s="16"/>
      <c r="TOA32" s="16"/>
      <c r="TOB32" s="16"/>
      <c r="TOC32" s="16"/>
      <c r="TOD32" s="16"/>
      <c r="TOE32" s="16"/>
      <c r="TOF32" s="16"/>
      <c r="TOG32" s="16"/>
      <c r="TOH32" s="16"/>
      <c r="TOI32" s="16"/>
      <c r="TOJ32" s="16"/>
      <c r="TOK32" s="16"/>
      <c r="TOL32" s="16"/>
      <c r="TOM32" s="16"/>
      <c r="TON32" s="16"/>
      <c r="TOO32" s="16"/>
      <c r="TOP32" s="16"/>
      <c r="TOQ32" s="16"/>
      <c r="TOR32" s="16"/>
      <c r="TOS32" s="16"/>
      <c r="TOT32" s="16"/>
      <c r="TOU32" s="16"/>
      <c r="TOV32" s="16"/>
      <c r="TOW32" s="16"/>
      <c r="TOX32" s="16"/>
      <c r="TOY32" s="16"/>
      <c r="TOZ32" s="16"/>
      <c r="TPA32" s="16"/>
      <c r="TPB32" s="16"/>
      <c r="TPC32" s="16"/>
      <c r="TPD32" s="16"/>
      <c r="TPE32" s="16"/>
      <c r="TPF32" s="16"/>
      <c r="TPG32" s="16"/>
      <c r="TPH32" s="16"/>
      <c r="TPI32" s="16"/>
      <c r="TPJ32" s="16"/>
      <c r="TPK32" s="16"/>
      <c r="TPL32" s="16"/>
      <c r="TPM32" s="16"/>
      <c r="TPN32" s="16"/>
      <c r="TPO32" s="16"/>
      <c r="TPP32" s="16"/>
      <c r="TPQ32" s="16"/>
      <c r="TPR32" s="16"/>
      <c r="TPS32" s="16"/>
      <c r="TPT32" s="16"/>
      <c r="TPU32" s="16"/>
      <c r="TPV32" s="16"/>
      <c r="TPW32" s="16"/>
      <c r="TPX32" s="16"/>
      <c r="TPY32" s="16"/>
      <c r="TPZ32" s="16"/>
      <c r="TQA32" s="16"/>
      <c r="TQB32" s="16"/>
      <c r="TQC32" s="16"/>
      <c r="TQD32" s="16"/>
      <c r="TQE32" s="16"/>
      <c r="TQF32" s="16"/>
      <c r="TQG32" s="16"/>
      <c r="TQH32" s="16"/>
      <c r="TQI32" s="16"/>
      <c r="TQJ32" s="16"/>
      <c r="TQK32" s="16"/>
      <c r="TQL32" s="16"/>
      <c r="TQM32" s="16"/>
      <c r="TQN32" s="16"/>
      <c r="TQO32" s="16"/>
      <c r="TQP32" s="16"/>
      <c r="TQQ32" s="16"/>
      <c r="TQR32" s="16"/>
      <c r="TQS32" s="16"/>
      <c r="TQT32" s="16"/>
      <c r="TQU32" s="16"/>
      <c r="TQV32" s="16"/>
      <c r="TQW32" s="16"/>
      <c r="TQX32" s="16"/>
      <c r="TQY32" s="16"/>
      <c r="TQZ32" s="16"/>
      <c r="TRA32" s="16"/>
      <c r="TRB32" s="16"/>
      <c r="TRC32" s="16"/>
      <c r="TRD32" s="16"/>
      <c r="TRE32" s="16"/>
      <c r="TRF32" s="16"/>
      <c r="TRG32" s="16"/>
      <c r="TRH32" s="16"/>
      <c r="TRI32" s="16"/>
      <c r="TRJ32" s="16"/>
      <c r="TRK32" s="16"/>
      <c r="TRL32" s="16"/>
      <c r="TRM32" s="16"/>
      <c r="TRN32" s="16"/>
      <c r="TRO32" s="16"/>
      <c r="TRP32" s="16"/>
      <c r="TRQ32" s="16"/>
      <c r="TRR32" s="16"/>
      <c r="TRS32" s="16"/>
      <c r="TRT32" s="16"/>
      <c r="TRU32" s="16"/>
      <c r="TRV32" s="16"/>
      <c r="TRW32" s="16"/>
      <c r="TRX32" s="16"/>
      <c r="TRY32" s="16"/>
      <c r="TRZ32" s="16"/>
      <c r="TSA32" s="16"/>
      <c r="TSB32" s="16"/>
      <c r="TSC32" s="16"/>
      <c r="TSD32" s="16"/>
      <c r="TSE32" s="16"/>
      <c r="TSF32" s="16"/>
      <c r="TSG32" s="16"/>
      <c r="TSH32" s="16"/>
      <c r="TSI32" s="16"/>
      <c r="TSJ32" s="16"/>
      <c r="TSK32" s="16"/>
      <c r="TSL32" s="16"/>
      <c r="TSM32" s="16"/>
      <c r="TSN32" s="16"/>
      <c r="TSO32" s="16"/>
      <c r="TSP32" s="16"/>
      <c r="TSQ32" s="16"/>
      <c r="TSR32" s="16"/>
      <c r="TSS32" s="16"/>
      <c r="TST32" s="16"/>
      <c r="TSU32" s="16"/>
      <c r="TSV32" s="16"/>
      <c r="TSW32" s="16"/>
      <c r="TSX32" s="16"/>
      <c r="TSY32" s="16"/>
      <c r="TSZ32" s="16"/>
      <c r="TTA32" s="16"/>
      <c r="TTB32" s="16"/>
      <c r="TTC32" s="16"/>
      <c r="TTD32" s="16"/>
      <c r="TTE32" s="16"/>
      <c r="TTF32" s="16"/>
      <c r="TTG32" s="16"/>
      <c r="TTH32" s="16"/>
      <c r="TTI32" s="16"/>
      <c r="TTJ32" s="16"/>
      <c r="TTK32" s="16"/>
      <c r="TTL32" s="16"/>
      <c r="TTM32" s="16"/>
      <c r="TTN32" s="16"/>
      <c r="TTO32" s="16"/>
      <c r="TTP32" s="16"/>
      <c r="TTQ32" s="16"/>
      <c r="TTR32" s="16"/>
      <c r="TTS32" s="16"/>
      <c r="TTT32" s="16"/>
      <c r="TTU32" s="16"/>
      <c r="TTV32" s="16"/>
      <c r="TTW32" s="16"/>
      <c r="TTX32" s="16"/>
      <c r="TTY32" s="16"/>
      <c r="TTZ32" s="16"/>
      <c r="TUA32" s="16"/>
      <c r="TUB32" s="16"/>
      <c r="TUC32" s="16"/>
      <c r="TUD32" s="16"/>
      <c r="TUE32" s="16"/>
      <c r="TUF32" s="16"/>
      <c r="TUG32" s="16"/>
      <c r="TUH32" s="16"/>
      <c r="TUI32" s="16"/>
      <c r="TUJ32" s="16"/>
      <c r="TUK32" s="16"/>
      <c r="TUL32" s="16"/>
      <c r="TUM32" s="16"/>
      <c r="TUN32" s="16"/>
      <c r="TUO32" s="16"/>
      <c r="TUP32" s="16"/>
      <c r="TUQ32" s="16"/>
      <c r="TUR32" s="16"/>
      <c r="TUS32" s="16"/>
      <c r="TUT32" s="16"/>
      <c r="TUU32" s="16"/>
      <c r="TUV32" s="16"/>
      <c r="TUW32" s="16"/>
      <c r="TUX32" s="16"/>
      <c r="TUY32" s="16"/>
      <c r="TUZ32" s="16"/>
      <c r="TVA32" s="16"/>
      <c r="TVB32" s="16"/>
      <c r="TVC32" s="16"/>
      <c r="TVD32" s="16"/>
      <c r="TVE32" s="16"/>
      <c r="TVF32" s="16"/>
      <c r="TVG32" s="16"/>
      <c r="TVH32" s="16"/>
      <c r="TVI32" s="16"/>
      <c r="TVJ32" s="16"/>
      <c r="TVK32" s="16"/>
      <c r="TVL32" s="16"/>
      <c r="TVM32" s="16"/>
      <c r="TVN32" s="16"/>
      <c r="TVO32" s="16"/>
      <c r="TVP32" s="16"/>
      <c r="TVQ32" s="16"/>
      <c r="TVR32" s="16"/>
      <c r="TVS32" s="16"/>
      <c r="TVT32" s="16"/>
      <c r="TVU32" s="16"/>
      <c r="TVV32" s="16"/>
      <c r="TVW32" s="16"/>
      <c r="TVX32" s="16"/>
      <c r="TVY32" s="16"/>
      <c r="TVZ32" s="16"/>
      <c r="TWA32" s="16"/>
      <c r="TWB32" s="16"/>
      <c r="TWC32" s="16"/>
      <c r="TWD32" s="16"/>
      <c r="TWE32" s="16"/>
      <c r="TWF32" s="16"/>
      <c r="TWG32" s="16"/>
      <c r="TWH32" s="16"/>
      <c r="TWI32" s="16"/>
      <c r="TWJ32" s="16"/>
      <c r="TWK32" s="16"/>
      <c r="TWL32" s="16"/>
      <c r="TWM32" s="16"/>
      <c r="TWN32" s="16"/>
      <c r="TWO32" s="16"/>
      <c r="TWP32" s="16"/>
      <c r="TWQ32" s="16"/>
      <c r="TWR32" s="16"/>
      <c r="TWS32" s="16"/>
      <c r="TWT32" s="16"/>
      <c r="TWU32" s="16"/>
      <c r="TWV32" s="16"/>
      <c r="TWW32" s="16"/>
      <c r="TWX32" s="16"/>
      <c r="TWY32" s="16"/>
      <c r="TWZ32" s="16"/>
      <c r="TXA32" s="16"/>
      <c r="TXB32" s="16"/>
      <c r="TXC32" s="16"/>
      <c r="TXD32" s="16"/>
      <c r="TXE32" s="16"/>
      <c r="TXF32" s="16"/>
      <c r="TXG32" s="16"/>
      <c r="TXH32" s="16"/>
      <c r="TXI32" s="16"/>
      <c r="TXJ32" s="16"/>
      <c r="TXK32" s="16"/>
      <c r="TXL32" s="16"/>
      <c r="TXM32" s="16"/>
      <c r="TXN32" s="16"/>
      <c r="TXO32" s="16"/>
      <c r="TXP32" s="16"/>
      <c r="TXQ32" s="16"/>
      <c r="TXR32" s="16"/>
      <c r="TXS32" s="16"/>
      <c r="TXT32" s="16"/>
      <c r="TXU32" s="16"/>
      <c r="TXV32" s="16"/>
      <c r="TXW32" s="16"/>
      <c r="TXX32" s="16"/>
      <c r="TXY32" s="16"/>
      <c r="TXZ32" s="16"/>
      <c r="TYA32" s="16"/>
      <c r="TYB32" s="16"/>
      <c r="TYC32" s="16"/>
      <c r="TYD32" s="16"/>
      <c r="TYE32" s="16"/>
      <c r="TYF32" s="16"/>
      <c r="TYG32" s="16"/>
      <c r="TYH32" s="16"/>
      <c r="TYI32" s="16"/>
      <c r="TYJ32" s="16"/>
      <c r="TYK32" s="16"/>
      <c r="TYL32" s="16"/>
      <c r="TYM32" s="16"/>
      <c r="TYN32" s="16"/>
      <c r="TYO32" s="16"/>
      <c r="TYP32" s="16"/>
      <c r="TYQ32" s="16"/>
      <c r="TYR32" s="16"/>
      <c r="TYS32" s="16"/>
      <c r="TYT32" s="16"/>
      <c r="TYU32" s="16"/>
      <c r="TYV32" s="16"/>
      <c r="TYW32" s="16"/>
      <c r="TYX32" s="16"/>
      <c r="TYY32" s="16"/>
      <c r="TYZ32" s="16"/>
      <c r="TZA32" s="16"/>
      <c r="TZB32" s="16"/>
      <c r="TZC32" s="16"/>
      <c r="TZD32" s="16"/>
      <c r="TZE32" s="16"/>
      <c r="TZF32" s="16"/>
      <c r="TZG32" s="16"/>
      <c r="TZH32" s="16"/>
      <c r="TZI32" s="16"/>
      <c r="TZJ32" s="16"/>
      <c r="TZK32" s="16"/>
      <c r="TZL32" s="16"/>
      <c r="TZM32" s="16"/>
      <c r="TZN32" s="16"/>
      <c r="TZO32" s="16"/>
      <c r="TZP32" s="16"/>
      <c r="TZQ32" s="16"/>
      <c r="TZR32" s="16"/>
      <c r="TZS32" s="16"/>
      <c r="TZT32" s="16"/>
      <c r="TZU32" s="16"/>
      <c r="TZV32" s="16"/>
      <c r="TZW32" s="16"/>
      <c r="TZX32" s="16"/>
      <c r="TZY32" s="16"/>
      <c r="TZZ32" s="16"/>
      <c r="UAA32" s="16"/>
      <c r="UAB32" s="16"/>
      <c r="UAC32" s="16"/>
      <c r="UAD32" s="16"/>
      <c r="UAE32" s="16"/>
      <c r="UAF32" s="16"/>
      <c r="UAG32" s="16"/>
      <c r="UAH32" s="16"/>
      <c r="UAI32" s="16"/>
      <c r="UAJ32" s="16"/>
      <c r="UAK32" s="16"/>
      <c r="UAL32" s="16"/>
      <c r="UAM32" s="16"/>
      <c r="UAN32" s="16"/>
      <c r="UAO32" s="16"/>
      <c r="UAP32" s="16"/>
      <c r="UAQ32" s="16"/>
      <c r="UAR32" s="16"/>
      <c r="UAS32" s="16"/>
      <c r="UAT32" s="16"/>
      <c r="UAU32" s="16"/>
      <c r="UAV32" s="16"/>
      <c r="UAW32" s="16"/>
      <c r="UAX32" s="16"/>
      <c r="UAY32" s="16"/>
      <c r="UAZ32" s="16"/>
      <c r="UBA32" s="16"/>
      <c r="UBB32" s="16"/>
      <c r="UBC32" s="16"/>
      <c r="UBD32" s="16"/>
      <c r="UBE32" s="16"/>
      <c r="UBF32" s="16"/>
      <c r="UBG32" s="16"/>
      <c r="UBH32" s="16"/>
      <c r="UBI32" s="16"/>
      <c r="UBJ32" s="16"/>
      <c r="UBK32" s="16"/>
      <c r="UBL32" s="16"/>
      <c r="UBM32" s="16"/>
      <c r="UBN32" s="16"/>
      <c r="UBO32" s="16"/>
      <c r="UBP32" s="16"/>
      <c r="UBQ32" s="16"/>
      <c r="UBR32" s="16"/>
      <c r="UBS32" s="16"/>
      <c r="UBT32" s="16"/>
      <c r="UBU32" s="16"/>
      <c r="UBV32" s="16"/>
      <c r="UBW32" s="16"/>
      <c r="UBX32" s="16"/>
      <c r="UBY32" s="16"/>
      <c r="UBZ32" s="16"/>
      <c r="UCA32" s="16"/>
      <c r="UCB32" s="16"/>
      <c r="UCC32" s="16"/>
      <c r="UCD32" s="16"/>
      <c r="UCE32" s="16"/>
      <c r="UCF32" s="16"/>
      <c r="UCG32" s="16"/>
      <c r="UCH32" s="16"/>
      <c r="UCI32" s="16"/>
      <c r="UCJ32" s="16"/>
      <c r="UCK32" s="16"/>
      <c r="UCL32" s="16"/>
      <c r="UCM32" s="16"/>
      <c r="UCN32" s="16"/>
      <c r="UCO32" s="16"/>
      <c r="UCP32" s="16"/>
      <c r="UCQ32" s="16"/>
      <c r="UCR32" s="16"/>
      <c r="UCS32" s="16"/>
      <c r="UCT32" s="16"/>
      <c r="UCU32" s="16"/>
      <c r="UCV32" s="16"/>
      <c r="UCW32" s="16"/>
      <c r="UCX32" s="16"/>
      <c r="UCY32" s="16"/>
      <c r="UCZ32" s="16"/>
      <c r="UDA32" s="16"/>
      <c r="UDB32" s="16"/>
      <c r="UDC32" s="16"/>
      <c r="UDD32" s="16"/>
      <c r="UDE32" s="16"/>
      <c r="UDF32" s="16"/>
      <c r="UDG32" s="16"/>
      <c r="UDH32" s="16"/>
      <c r="UDI32" s="16"/>
      <c r="UDJ32" s="16"/>
      <c r="UDK32" s="16"/>
      <c r="UDL32" s="16"/>
      <c r="UDM32" s="16"/>
      <c r="UDN32" s="16"/>
      <c r="UDO32" s="16"/>
      <c r="UDP32" s="16"/>
      <c r="UDQ32" s="16"/>
      <c r="UDR32" s="16"/>
      <c r="UDS32" s="16"/>
      <c r="UDT32" s="16"/>
      <c r="UDU32" s="16"/>
      <c r="UDV32" s="16"/>
      <c r="UDW32" s="16"/>
      <c r="UDX32" s="16"/>
      <c r="UDY32" s="16"/>
      <c r="UDZ32" s="16"/>
      <c r="UEA32" s="16"/>
      <c r="UEB32" s="16"/>
      <c r="UEC32" s="16"/>
      <c r="UED32" s="16"/>
      <c r="UEE32" s="16"/>
      <c r="UEF32" s="16"/>
      <c r="UEG32" s="16"/>
      <c r="UEH32" s="16"/>
      <c r="UEI32" s="16"/>
      <c r="UEJ32" s="16"/>
      <c r="UEK32" s="16"/>
      <c r="UEL32" s="16"/>
      <c r="UEM32" s="16"/>
      <c r="UEN32" s="16"/>
      <c r="UEO32" s="16"/>
      <c r="UEP32" s="16"/>
      <c r="UEQ32" s="16"/>
      <c r="UER32" s="16"/>
      <c r="UES32" s="16"/>
      <c r="UET32" s="16"/>
      <c r="UEU32" s="16"/>
      <c r="UEV32" s="16"/>
      <c r="UEW32" s="16"/>
      <c r="UEX32" s="16"/>
      <c r="UEY32" s="16"/>
      <c r="UEZ32" s="16"/>
      <c r="UFA32" s="16"/>
      <c r="UFB32" s="16"/>
      <c r="UFC32" s="16"/>
      <c r="UFD32" s="16"/>
      <c r="UFE32" s="16"/>
      <c r="UFF32" s="16"/>
      <c r="UFG32" s="16"/>
      <c r="UFH32" s="16"/>
      <c r="UFI32" s="16"/>
      <c r="UFJ32" s="16"/>
      <c r="UFK32" s="16"/>
      <c r="UFL32" s="16"/>
      <c r="UFM32" s="16"/>
      <c r="UFN32" s="16"/>
      <c r="UFO32" s="16"/>
      <c r="UFP32" s="16"/>
      <c r="UFQ32" s="16"/>
      <c r="UFR32" s="16"/>
      <c r="UFS32" s="16"/>
      <c r="UFT32" s="16"/>
      <c r="UFU32" s="16"/>
      <c r="UFV32" s="16"/>
      <c r="UFW32" s="16"/>
      <c r="UFX32" s="16"/>
      <c r="UFY32" s="16"/>
      <c r="UFZ32" s="16"/>
      <c r="UGA32" s="16"/>
      <c r="UGB32" s="16"/>
      <c r="UGC32" s="16"/>
      <c r="UGD32" s="16"/>
      <c r="UGE32" s="16"/>
      <c r="UGF32" s="16"/>
      <c r="UGG32" s="16"/>
      <c r="UGH32" s="16"/>
      <c r="UGI32" s="16"/>
      <c r="UGJ32" s="16"/>
      <c r="UGK32" s="16"/>
      <c r="UGL32" s="16"/>
      <c r="UGM32" s="16"/>
      <c r="UGN32" s="16"/>
      <c r="UGO32" s="16"/>
      <c r="UGP32" s="16"/>
      <c r="UGQ32" s="16"/>
      <c r="UGR32" s="16"/>
      <c r="UGS32" s="16"/>
      <c r="UGT32" s="16"/>
      <c r="UGU32" s="16"/>
      <c r="UGV32" s="16"/>
      <c r="UGW32" s="16"/>
      <c r="UGX32" s="16"/>
      <c r="UGY32" s="16"/>
      <c r="UGZ32" s="16"/>
      <c r="UHA32" s="16"/>
      <c r="UHB32" s="16"/>
      <c r="UHC32" s="16"/>
      <c r="UHD32" s="16"/>
      <c r="UHE32" s="16"/>
      <c r="UHF32" s="16"/>
      <c r="UHG32" s="16"/>
      <c r="UHH32" s="16"/>
      <c r="UHI32" s="16"/>
      <c r="UHJ32" s="16"/>
      <c r="UHK32" s="16"/>
      <c r="UHL32" s="16"/>
      <c r="UHM32" s="16"/>
      <c r="UHN32" s="16"/>
      <c r="UHO32" s="16"/>
      <c r="UHP32" s="16"/>
      <c r="UHQ32" s="16"/>
      <c r="UHR32" s="16"/>
      <c r="UHS32" s="16"/>
      <c r="UHT32" s="16"/>
      <c r="UHU32" s="16"/>
      <c r="UHV32" s="16"/>
      <c r="UHW32" s="16"/>
      <c r="UHX32" s="16"/>
      <c r="UHY32" s="16"/>
      <c r="UHZ32" s="16"/>
      <c r="UIA32" s="16"/>
      <c r="UIB32" s="16"/>
      <c r="UIC32" s="16"/>
      <c r="UID32" s="16"/>
      <c r="UIE32" s="16"/>
      <c r="UIF32" s="16"/>
      <c r="UIG32" s="16"/>
      <c r="UIH32" s="16"/>
      <c r="UII32" s="16"/>
      <c r="UIJ32" s="16"/>
      <c r="UIK32" s="16"/>
      <c r="UIL32" s="16"/>
      <c r="UIM32" s="16"/>
      <c r="UIN32" s="16"/>
      <c r="UIO32" s="16"/>
      <c r="UIP32" s="16"/>
      <c r="UIQ32" s="16"/>
      <c r="UIR32" s="16"/>
      <c r="UIS32" s="16"/>
      <c r="UIT32" s="16"/>
      <c r="UIU32" s="16"/>
      <c r="UIV32" s="16"/>
      <c r="UIW32" s="16"/>
      <c r="UIX32" s="16"/>
      <c r="UIY32" s="16"/>
      <c r="UIZ32" s="16"/>
      <c r="UJA32" s="16"/>
      <c r="UJB32" s="16"/>
      <c r="UJC32" s="16"/>
      <c r="UJD32" s="16"/>
      <c r="UJE32" s="16"/>
      <c r="UJF32" s="16"/>
      <c r="UJG32" s="16"/>
      <c r="UJH32" s="16"/>
      <c r="UJI32" s="16"/>
      <c r="UJJ32" s="16"/>
      <c r="UJK32" s="16"/>
      <c r="UJL32" s="16"/>
      <c r="UJM32" s="16"/>
      <c r="UJN32" s="16"/>
      <c r="UJO32" s="16"/>
      <c r="UJP32" s="16"/>
      <c r="UJQ32" s="16"/>
      <c r="UJR32" s="16"/>
      <c r="UJS32" s="16"/>
      <c r="UJT32" s="16"/>
      <c r="UJU32" s="16"/>
      <c r="UJV32" s="16"/>
      <c r="UJW32" s="16"/>
      <c r="UJX32" s="16"/>
      <c r="UJY32" s="16"/>
      <c r="UJZ32" s="16"/>
      <c r="UKA32" s="16"/>
      <c r="UKB32" s="16"/>
      <c r="UKC32" s="16"/>
      <c r="UKD32" s="16"/>
      <c r="UKE32" s="16"/>
      <c r="UKF32" s="16"/>
      <c r="UKG32" s="16"/>
      <c r="UKH32" s="16"/>
      <c r="UKI32" s="16"/>
      <c r="UKJ32" s="16"/>
      <c r="UKK32" s="16"/>
      <c r="UKL32" s="16"/>
      <c r="UKM32" s="16"/>
      <c r="UKN32" s="16"/>
      <c r="UKO32" s="16"/>
      <c r="UKP32" s="16"/>
      <c r="UKQ32" s="16"/>
      <c r="UKR32" s="16"/>
      <c r="UKS32" s="16"/>
      <c r="UKT32" s="16"/>
      <c r="UKU32" s="16"/>
      <c r="UKV32" s="16"/>
      <c r="UKW32" s="16"/>
      <c r="UKX32" s="16"/>
      <c r="UKY32" s="16"/>
      <c r="UKZ32" s="16"/>
      <c r="ULA32" s="16"/>
      <c r="ULB32" s="16"/>
      <c r="ULC32" s="16"/>
      <c r="ULD32" s="16"/>
      <c r="ULE32" s="16"/>
      <c r="ULF32" s="16"/>
      <c r="ULG32" s="16"/>
      <c r="ULH32" s="16"/>
      <c r="ULI32" s="16"/>
      <c r="ULJ32" s="16"/>
      <c r="ULK32" s="16"/>
      <c r="ULL32" s="16"/>
      <c r="ULM32" s="16"/>
      <c r="ULN32" s="16"/>
      <c r="ULO32" s="16"/>
      <c r="ULP32" s="16"/>
      <c r="ULQ32" s="16"/>
      <c r="ULR32" s="16"/>
      <c r="ULS32" s="16"/>
      <c r="ULT32" s="16"/>
      <c r="ULU32" s="16"/>
      <c r="ULV32" s="16"/>
      <c r="ULW32" s="16"/>
      <c r="ULX32" s="16"/>
      <c r="ULY32" s="16"/>
      <c r="ULZ32" s="16"/>
      <c r="UMA32" s="16"/>
      <c r="UMB32" s="16"/>
      <c r="UMC32" s="16"/>
      <c r="UMD32" s="16"/>
      <c r="UME32" s="16"/>
      <c r="UMF32" s="16"/>
      <c r="UMG32" s="16"/>
      <c r="UMH32" s="16"/>
      <c r="UMI32" s="16"/>
      <c r="UMJ32" s="16"/>
      <c r="UMK32" s="16"/>
      <c r="UML32" s="16"/>
      <c r="UMM32" s="16"/>
      <c r="UMN32" s="16"/>
      <c r="UMO32" s="16"/>
      <c r="UMP32" s="16"/>
      <c r="UMQ32" s="16"/>
      <c r="UMR32" s="16"/>
      <c r="UMS32" s="16"/>
      <c r="UMT32" s="16"/>
      <c r="UMU32" s="16"/>
      <c r="UMV32" s="16"/>
      <c r="UMW32" s="16"/>
      <c r="UMX32" s="16"/>
      <c r="UMY32" s="16"/>
      <c r="UMZ32" s="16"/>
      <c r="UNA32" s="16"/>
      <c r="UNB32" s="16"/>
      <c r="UNC32" s="16"/>
      <c r="UND32" s="16"/>
      <c r="UNE32" s="16"/>
      <c r="UNF32" s="16"/>
      <c r="UNG32" s="16"/>
      <c r="UNH32" s="16"/>
      <c r="UNI32" s="16"/>
      <c r="UNJ32" s="16"/>
      <c r="UNK32" s="16"/>
      <c r="UNL32" s="16"/>
      <c r="UNM32" s="16"/>
      <c r="UNN32" s="16"/>
      <c r="UNO32" s="16"/>
      <c r="UNP32" s="16"/>
      <c r="UNQ32" s="16"/>
      <c r="UNR32" s="16"/>
      <c r="UNS32" s="16"/>
      <c r="UNT32" s="16"/>
      <c r="UNU32" s="16"/>
      <c r="UNV32" s="16"/>
      <c r="UNW32" s="16"/>
      <c r="UNX32" s="16"/>
      <c r="UNY32" s="16"/>
      <c r="UNZ32" s="16"/>
      <c r="UOA32" s="16"/>
      <c r="UOB32" s="16"/>
      <c r="UOC32" s="16"/>
      <c r="UOD32" s="16"/>
      <c r="UOE32" s="16"/>
      <c r="UOF32" s="16"/>
      <c r="UOG32" s="16"/>
      <c r="UOH32" s="16"/>
      <c r="UOI32" s="16"/>
      <c r="UOJ32" s="16"/>
      <c r="UOK32" s="16"/>
      <c r="UOL32" s="16"/>
      <c r="UOM32" s="16"/>
      <c r="UON32" s="16"/>
      <c r="UOO32" s="16"/>
      <c r="UOP32" s="16"/>
      <c r="UOQ32" s="16"/>
      <c r="UOR32" s="16"/>
      <c r="UOS32" s="16"/>
      <c r="UOT32" s="16"/>
      <c r="UOU32" s="16"/>
      <c r="UOV32" s="16"/>
      <c r="UOW32" s="16"/>
      <c r="UOX32" s="16"/>
      <c r="UOY32" s="16"/>
      <c r="UOZ32" s="16"/>
      <c r="UPA32" s="16"/>
      <c r="UPB32" s="16"/>
      <c r="UPC32" s="16"/>
      <c r="UPD32" s="16"/>
      <c r="UPE32" s="16"/>
      <c r="UPF32" s="16"/>
      <c r="UPG32" s="16"/>
      <c r="UPH32" s="16"/>
      <c r="UPI32" s="16"/>
      <c r="UPJ32" s="16"/>
      <c r="UPK32" s="16"/>
      <c r="UPL32" s="16"/>
      <c r="UPM32" s="16"/>
      <c r="UPN32" s="16"/>
      <c r="UPO32" s="16"/>
      <c r="UPP32" s="16"/>
      <c r="UPQ32" s="16"/>
      <c r="UPR32" s="16"/>
      <c r="UPS32" s="16"/>
      <c r="UPT32" s="16"/>
      <c r="UPU32" s="16"/>
      <c r="UPV32" s="16"/>
      <c r="UPW32" s="16"/>
      <c r="UPX32" s="16"/>
      <c r="UPY32" s="16"/>
      <c r="UPZ32" s="16"/>
      <c r="UQA32" s="16"/>
      <c r="UQB32" s="16"/>
      <c r="UQC32" s="16"/>
      <c r="UQD32" s="16"/>
      <c r="UQE32" s="16"/>
      <c r="UQF32" s="16"/>
      <c r="UQG32" s="16"/>
      <c r="UQH32" s="16"/>
      <c r="UQI32" s="16"/>
      <c r="UQJ32" s="16"/>
      <c r="UQK32" s="16"/>
      <c r="UQL32" s="16"/>
      <c r="UQM32" s="16"/>
      <c r="UQN32" s="16"/>
      <c r="UQO32" s="16"/>
      <c r="UQP32" s="16"/>
      <c r="UQQ32" s="16"/>
      <c r="UQR32" s="16"/>
      <c r="UQS32" s="16"/>
      <c r="UQT32" s="16"/>
      <c r="UQU32" s="16"/>
      <c r="UQV32" s="16"/>
      <c r="UQW32" s="16"/>
      <c r="UQX32" s="16"/>
      <c r="UQY32" s="16"/>
      <c r="UQZ32" s="16"/>
      <c r="URA32" s="16"/>
      <c r="URB32" s="16"/>
      <c r="URC32" s="16"/>
      <c r="URD32" s="16"/>
      <c r="URE32" s="16"/>
      <c r="URF32" s="16"/>
      <c r="URG32" s="16"/>
      <c r="URH32" s="16"/>
      <c r="URI32" s="16"/>
      <c r="URJ32" s="16"/>
      <c r="URK32" s="16"/>
      <c r="URL32" s="16"/>
      <c r="URM32" s="16"/>
      <c r="URN32" s="16"/>
      <c r="URO32" s="16"/>
      <c r="URP32" s="16"/>
      <c r="URQ32" s="16"/>
      <c r="URR32" s="16"/>
      <c r="URS32" s="16"/>
      <c r="URT32" s="16"/>
      <c r="URU32" s="16"/>
      <c r="URV32" s="16"/>
      <c r="URW32" s="16"/>
      <c r="URX32" s="16"/>
      <c r="URY32" s="16"/>
      <c r="URZ32" s="16"/>
      <c r="USA32" s="16"/>
      <c r="USB32" s="16"/>
      <c r="USC32" s="16"/>
      <c r="USD32" s="16"/>
      <c r="USE32" s="16"/>
      <c r="USF32" s="16"/>
      <c r="USG32" s="16"/>
      <c r="USH32" s="16"/>
      <c r="USI32" s="16"/>
      <c r="USJ32" s="16"/>
      <c r="USK32" s="16"/>
      <c r="USL32" s="16"/>
      <c r="USM32" s="16"/>
      <c r="USN32" s="16"/>
      <c r="USO32" s="16"/>
      <c r="USP32" s="16"/>
      <c r="USQ32" s="16"/>
      <c r="USR32" s="16"/>
      <c r="USS32" s="16"/>
      <c r="UST32" s="16"/>
      <c r="USU32" s="16"/>
      <c r="USV32" s="16"/>
      <c r="USW32" s="16"/>
      <c r="USX32" s="16"/>
      <c r="USY32" s="16"/>
      <c r="USZ32" s="16"/>
      <c r="UTA32" s="16"/>
      <c r="UTB32" s="16"/>
      <c r="UTC32" s="16"/>
      <c r="UTD32" s="16"/>
      <c r="UTE32" s="16"/>
      <c r="UTF32" s="16"/>
      <c r="UTG32" s="16"/>
      <c r="UTH32" s="16"/>
      <c r="UTI32" s="16"/>
      <c r="UTJ32" s="16"/>
      <c r="UTK32" s="16"/>
      <c r="UTL32" s="16"/>
      <c r="UTM32" s="16"/>
      <c r="UTN32" s="16"/>
      <c r="UTO32" s="16"/>
      <c r="UTP32" s="16"/>
      <c r="UTQ32" s="16"/>
      <c r="UTR32" s="16"/>
      <c r="UTS32" s="16"/>
      <c r="UTT32" s="16"/>
      <c r="UTU32" s="16"/>
      <c r="UTV32" s="16"/>
      <c r="UTW32" s="16"/>
      <c r="UTX32" s="16"/>
      <c r="UTY32" s="16"/>
      <c r="UTZ32" s="16"/>
      <c r="UUA32" s="16"/>
      <c r="UUB32" s="16"/>
      <c r="UUC32" s="16"/>
      <c r="UUD32" s="16"/>
      <c r="UUE32" s="16"/>
      <c r="UUF32" s="16"/>
      <c r="UUG32" s="16"/>
      <c r="UUH32" s="16"/>
      <c r="UUI32" s="16"/>
      <c r="UUJ32" s="16"/>
      <c r="UUK32" s="16"/>
      <c r="UUL32" s="16"/>
      <c r="UUM32" s="16"/>
      <c r="UUN32" s="16"/>
      <c r="UUO32" s="16"/>
      <c r="UUP32" s="16"/>
      <c r="UUQ32" s="16"/>
      <c r="UUR32" s="16"/>
      <c r="UUS32" s="16"/>
      <c r="UUT32" s="16"/>
      <c r="UUU32" s="16"/>
      <c r="UUV32" s="16"/>
      <c r="UUW32" s="16"/>
      <c r="UUX32" s="16"/>
      <c r="UUY32" s="16"/>
      <c r="UUZ32" s="16"/>
      <c r="UVA32" s="16"/>
      <c r="UVB32" s="16"/>
      <c r="UVC32" s="16"/>
      <c r="UVD32" s="16"/>
      <c r="UVE32" s="16"/>
      <c r="UVF32" s="16"/>
      <c r="UVG32" s="16"/>
      <c r="UVH32" s="16"/>
      <c r="UVI32" s="16"/>
      <c r="UVJ32" s="16"/>
      <c r="UVK32" s="16"/>
      <c r="UVL32" s="16"/>
      <c r="UVM32" s="16"/>
      <c r="UVN32" s="16"/>
      <c r="UVO32" s="16"/>
      <c r="UVP32" s="16"/>
      <c r="UVQ32" s="16"/>
      <c r="UVR32" s="16"/>
      <c r="UVS32" s="16"/>
      <c r="UVT32" s="16"/>
      <c r="UVU32" s="16"/>
      <c r="UVV32" s="16"/>
      <c r="UVW32" s="16"/>
      <c r="UVX32" s="16"/>
      <c r="UVY32" s="16"/>
      <c r="UVZ32" s="16"/>
      <c r="UWA32" s="16"/>
      <c r="UWB32" s="16"/>
      <c r="UWC32" s="16"/>
      <c r="UWD32" s="16"/>
      <c r="UWE32" s="16"/>
      <c r="UWF32" s="16"/>
      <c r="UWG32" s="16"/>
      <c r="UWH32" s="16"/>
      <c r="UWI32" s="16"/>
      <c r="UWJ32" s="16"/>
      <c r="UWK32" s="16"/>
      <c r="UWL32" s="16"/>
      <c r="UWM32" s="16"/>
      <c r="UWN32" s="16"/>
      <c r="UWO32" s="16"/>
      <c r="UWP32" s="16"/>
      <c r="UWQ32" s="16"/>
      <c r="UWR32" s="16"/>
      <c r="UWS32" s="16"/>
      <c r="UWT32" s="16"/>
      <c r="UWU32" s="16"/>
      <c r="UWV32" s="16"/>
      <c r="UWW32" s="16"/>
      <c r="UWX32" s="16"/>
      <c r="UWY32" s="16"/>
      <c r="UWZ32" s="16"/>
      <c r="UXA32" s="16"/>
      <c r="UXB32" s="16"/>
      <c r="UXC32" s="16"/>
      <c r="UXD32" s="16"/>
      <c r="UXE32" s="16"/>
      <c r="UXF32" s="16"/>
      <c r="UXG32" s="16"/>
      <c r="UXH32" s="16"/>
      <c r="UXI32" s="16"/>
      <c r="UXJ32" s="16"/>
      <c r="UXK32" s="16"/>
      <c r="UXL32" s="16"/>
      <c r="UXM32" s="16"/>
      <c r="UXN32" s="16"/>
      <c r="UXO32" s="16"/>
      <c r="UXP32" s="16"/>
      <c r="UXQ32" s="16"/>
      <c r="UXR32" s="16"/>
      <c r="UXS32" s="16"/>
      <c r="UXT32" s="16"/>
      <c r="UXU32" s="16"/>
      <c r="UXV32" s="16"/>
      <c r="UXW32" s="16"/>
      <c r="UXX32" s="16"/>
      <c r="UXY32" s="16"/>
      <c r="UXZ32" s="16"/>
      <c r="UYA32" s="16"/>
      <c r="UYB32" s="16"/>
      <c r="UYC32" s="16"/>
      <c r="UYD32" s="16"/>
      <c r="UYE32" s="16"/>
      <c r="UYF32" s="16"/>
      <c r="UYG32" s="16"/>
      <c r="UYH32" s="16"/>
      <c r="UYI32" s="16"/>
      <c r="UYJ32" s="16"/>
      <c r="UYK32" s="16"/>
      <c r="UYL32" s="16"/>
      <c r="UYM32" s="16"/>
      <c r="UYN32" s="16"/>
      <c r="UYO32" s="16"/>
      <c r="UYP32" s="16"/>
      <c r="UYQ32" s="16"/>
      <c r="UYR32" s="16"/>
      <c r="UYS32" s="16"/>
      <c r="UYT32" s="16"/>
      <c r="UYU32" s="16"/>
      <c r="UYV32" s="16"/>
      <c r="UYW32" s="16"/>
      <c r="UYX32" s="16"/>
      <c r="UYY32" s="16"/>
      <c r="UYZ32" s="16"/>
      <c r="UZA32" s="16"/>
      <c r="UZB32" s="16"/>
      <c r="UZC32" s="16"/>
      <c r="UZD32" s="16"/>
      <c r="UZE32" s="16"/>
      <c r="UZF32" s="16"/>
      <c r="UZG32" s="16"/>
      <c r="UZH32" s="16"/>
      <c r="UZI32" s="16"/>
      <c r="UZJ32" s="16"/>
      <c r="UZK32" s="16"/>
      <c r="UZL32" s="16"/>
      <c r="UZM32" s="16"/>
      <c r="UZN32" s="16"/>
      <c r="UZO32" s="16"/>
      <c r="UZP32" s="16"/>
      <c r="UZQ32" s="16"/>
      <c r="UZR32" s="16"/>
      <c r="UZS32" s="16"/>
      <c r="UZT32" s="16"/>
      <c r="UZU32" s="16"/>
      <c r="UZV32" s="16"/>
      <c r="UZW32" s="16"/>
      <c r="UZX32" s="16"/>
      <c r="UZY32" s="16"/>
      <c r="UZZ32" s="16"/>
      <c r="VAA32" s="16"/>
      <c r="VAB32" s="16"/>
      <c r="VAC32" s="16"/>
      <c r="VAD32" s="16"/>
      <c r="VAE32" s="16"/>
      <c r="VAF32" s="16"/>
      <c r="VAG32" s="16"/>
      <c r="VAH32" s="16"/>
      <c r="VAI32" s="16"/>
      <c r="VAJ32" s="16"/>
      <c r="VAK32" s="16"/>
      <c r="VAL32" s="16"/>
      <c r="VAM32" s="16"/>
      <c r="VAN32" s="16"/>
      <c r="VAO32" s="16"/>
      <c r="VAP32" s="16"/>
      <c r="VAQ32" s="16"/>
      <c r="VAR32" s="16"/>
      <c r="VAS32" s="16"/>
      <c r="VAT32" s="16"/>
      <c r="VAU32" s="16"/>
      <c r="VAV32" s="16"/>
      <c r="VAW32" s="16"/>
      <c r="VAX32" s="16"/>
      <c r="VAY32" s="16"/>
      <c r="VAZ32" s="16"/>
      <c r="VBA32" s="16"/>
      <c r="VBB32" s="16"/>
      <c r="VBC32" s="16"/>
      <c r="VBD32" s="16"/>
      <c r="VBE32" s="16"/>
      <c r="VBF32" s="16"/>
      <c r="VBG32" s="16"/>
      <c r="VBH32" s="16"/>
      <c r="VBI32" s="16"/>
      <c r="VBJ32" s="16"/>
      <c r="VBK32" s="16"/>
      <c r="VBL32" s="16"/>
      <c r="VBM32" s="16"/>
      <c r="VBN32" s="16"/>
      <c r="VBO32" s="16"/>
      <c r="VBP32" s="16"/>
      <c r="VBQ32" s="16"/>
      <c r="VBR32" s="16"/>
      <c r="VBS32" s="16"/>
      <c r="VBT32" s="16"/>
      <c r="VBU32" s="16"/>
      <c r="VBV32" s="16"/>
      <c r="VBW32" s="16"/>
      <c r="VBX32" s="16"/>
      <c r="VBY32" s="16"/>
      <c r="VBZ32" s="16"/>
      <c r="VCA32" s="16"/>
      <c r="VCB32" s="16"/>
      <c r="VCC32" s="16"/>
      <c r="VCD32" s="16"/>
      <c r="VCE32" s="16"/>
      <c r="VCF32" s="16"/>
      <c r="VCG32" s="16"/>
      <c r="VCH32" s="16"/>
      <c r="VCI32" s="16"/>
      <c r="VCJ32" s="16"/>
      <c r="VCK32" s="16"/>
      <c r="VCL32" s="16"/>
      <c r="VCM32" s="16"/>
      <c r="VCN32" s="16"/>
      <c r="VCO32" s="16"/>
      <c r="VCP32" s="16"/>
      <c r="VCQ32" s="16"/>
      <c r="VCR32" s="16"/>
      <c r="VCS32" s="16"/>
      <c r="VCT32" s="16"/>
      <c r="VCU32" s="16"/>
      <c r="VCV32" s="16"/>
      <c r="VCW32" s="16"/>
      <c r="VCX32" s="16"/>
      <c r="VCY32" s="16"/>
      <c r="VCZ32" s="16"/>
      <c r="VDA32" s="16"/>
      <c r="VDB32" s="16"/>
      <c r="VDC32" s="16"/>
      <c r="VDD32" s="16"/>
      <c r="VDE32" s="16"/>
      <c r="VDF32" s="16"/>
      <c r="VDG32" s="16"/>
      <c r="VDH32" s="16"/>
      <c r="VDI32" s="16"/>
      <c r="VDJ32" s="16"/>
      <c r="VDK32" s="16"/>
      <c r="VDL32" s="16"/>
      <c r="VDM32" s="16"/>
      <c r="VDN32" s="16"/>
      <c r="VDO32" s="16"/>
      <c r="VDP32" s="16"/>
      <c r="VDQ32" s="16"/>
      <c r="VDR32" s="16"/>
      <c r="VDS32" s="16"/>
      <c r="VDT32" s="16"/>
      <c r="VDU32" s="16"/>
      <c r="VDV32" s="16"/>
      <c r="VDW32" s="16"/>
      <c r="VDX32" s="16"/>
      <c r="VDY32" s="16"/>
      <c r="VDZ32" s="16"/>
      <c r="VEA32" s="16"/>
      <c r="VEB32" s="16"/>
      <c r="VEC32" s="16"/>
      <c r="VED32" s="16"/>
      <c r="VEE32" s="16"/>
      <c r="VEF32" s="16"/>
      <c r="VEG32" s="16"/>
      <c r="VEH32" s="16"/>
      <c r="VEI32" s="16"/>
      <c r="VEJ32" s="16"/>
      <c r="VEK32" s="16"/>
      <c r="VEL32" s="16"/>
      <c r="VEM32" s="16"/>
      <c r="VEN32" s="16"/>
      <c r="VEO32" s="16"/>
      <c r="VEP32" s="16"/>
      <c r="VEQ32" s="16"/>
      <c r="VER32" s="16"/>
      <c r="VES32" s="16"/>
      <c r="VET32" s="16"/>
      <c r="VEU32" s="16"/>
      <c r="VEV32" s="16"/>
      <c r="VEW32" s="16"/>
      <c r="VEX32" s="16"/>
      <c r="VEY32" s="16"/>
      <c r="VEZ32" s="16"/>
      <c r="VFA32" s="16"/>
      <c r="VFB32" s="16"/>
      <c r="VFC32" s="16"/>
      <c r="VFD32" s="16"/>
      <c r="VFE32" s="16"/>
      <c r="VFF32" s="16"/>
      <c r="VFG32" s="16"/>
      <c r="VFH32" s="16"/>
      <c r="VFI32" s="16"/>
      <c r="VFJ32" s="16"/>
      <c r="VFK32" s="16"/>
      <c r="VFL32" s="16"/>
      <c r="VFM32" s="16"/>
      <c r="VFN32" s="16"/>
      <c r="VFO32" s="16"/>
      <c r="VFP32" s="16"/>
      <c r="VFQ32" s="16"/>
      <c r="VFR32" s="16"/>
      <c r="VFS32" s="16"/>
      <c r="VFT32" s="16"/>
      <c r="VFU32" s="16"/>
      <c r="VFV32" s="16"/>
      <c r="VFW32" s="16"/>
      <c r="VFX32" s="16"/>
      <c r="VFY32" s="16"/>
      <c r="VFZ32" s="16"/>
      <c r="VGA32" s="16"/>
      <c r="VGB32" s="16"/>
      <c r="VGC32" s="16"/>
      <c r="VGD32" s="16"/>
      <c r="VGE32" s="16"/>
      <c r="VGF32" s="16"/>
      <c r="VGG32" s="16"/>
      <c r="VGH32" s="16"/>
      <c r="VGI32" s="16"/>
      <c r="VGJ32" s="16"/>
      <c r="VGK32" s="16"/>
      <c r="VGL32" s="16"/>
      <c r="VGM32" s="16"/>
      <c r="VGN32" s="16"/>
      <c r="VGO32" s="16"/>
      <c r="VGP32" s="16"/>
      <c r="VGQ32" s="16"/>
      <c r="VGR32" s="16"/>
      <c r="VGS32" s="16"/>
      <c r="VGT32" s="16"/>
      <c r="VGU32" s="16"/>
      <c r="VGV32" s="16"/>
      <c r="VGW32" s="16"/>
      <c r="VGX32" s="16"/>
      <c r="VGY32" s="16"/>
      <c r="VGZ32" s="16"/>
      <c r="VHA32" s="16"/>
      <c r="VHB32" s="16"/>
      <c r="VHC32" s="16"/>
      <c r="VHD32" s="16"/>
      <c r="VHE32" s="16"/>
      <c r="VHF32" s="16"/>
      <c r="VHG32" s="16"/>
      <c r="VHH32" s="16"/>
      <c r="VHI32" s="16"/>
      <c r="VHJ32" s="16"/>
      <c r="VHK32" s="16"/>
      <c r="VHL32" s="16"/>
      <c r="VHM32" s="16"/>
      <c r="VHN32" s="16"/>
      <c r="VHO32" s="16"/>
      <c r="VHP32" s="16"/>
      <c r="VHQ32" s="16"/>
      <c r="VHR32" s="16"/>
      <c r="VHS32" s="16"/>
      <c r="VHT32" s="16"/>
      <c r="VHU32" s="16"/>
      <c r="VHV32" s="16"/>
      <c r="VHW32" s="16"/>
      <c r="VHX32" s="16"/>
      <c r="VHY32" s="16"/>
      <c r="VHZ32" s="16"/>
      <c r="VIA32" s="16"/>
      <c r="VIB32" s="16"/>
      <c r="VIC32" s="16"/>
      <c r="VID32" s="16"/>
      <c r="VIE32" s="16"/>
      <c r="VIF32" s="16"/>
      <c r="VIG32" s="16"/>
      <c r="VIH32" s="16"/>
      <c r="VII32" s="16"/>
      <c r="VIJ32" s="16"/>
      <c r="VIK32" s="16"/>
      <c r="VIL32" s="16"/>
      <c r="VIM32" s="16"/>
      <c r="VIN32" s="16"/>
      <c r="VIO32" s="16"/>
      <c r="VIP32" s="16"/>
      <c r="VIQ32" s="16"/>
      <c r="VIR32" s="16"/>
      <c r="VIS32" s="16"/>
      <c r="VIT32" s="16"/>
      <c r="VIU32" s="16"/>
      <c r="VIV32" s="16"/>
      <c r="VIW32" s="16"/>
      <c r="VIX32" s="16"/>
      <c r="VIY32" s="16"/>
      <c r="VIZ32" s="16"/>
      <c r="VJA32" s="16"/>
      <c r="VJB32" s="16"/>
      <c r="VJC32" s="16"/>
      <c r="VJD32" s="16"/>
      <c r="VJE32" s="16"/>
      <c r="VJF32" s="16"/>
      <c r="VJG32" s="16"/>
      <c r="VJH32" s="16"/>
      <c r="VJI32" s="16"/>
      <c r="VJJ32" s="16"/>
      <c r="VJK32" s="16"/>
      <c r="VJL32" s="16"/>
      <c r="VJM32" s="16"/>
      <c r="VJN32" s="16"/>
      <c r="VJO32" s="16"/>
      <c r="VJP32" s="16"/>
      <c r="VJQ32" s="16"/>
      <c r="VJR32" s="16"/>
      <c r="VJS32" s="16"/>
      <c r="VJT32" s="16"/>
      <c r="VJU32" s="16"/>
      <c r="VJV32" s="16"/>
      <c r="VJW32" s="16"/>
      <c r="VJX32" s="16"/>
      <c r="VJY32" s="16"/>
      <c r="VJZ32" s="16"/>
      <c r="VKA32" s="16"/>
      <c r="VKB32" s="16"/>
      <c r="VKC32" s="16"/>
      <c r="VKD32" s="16"/>
      <c r="VKE32" s="16"/>
      <c r="VKF32" s="16"/>
      <c r="VKG32" s="16"/>
      <c r="VKH32" s="16"/>
      <c r="VKI32" s="16"/>
      <c r="VKJ32" s="16"/>
      <c r="VKK32" s="16"/>
      <c r="VKL32" s="16"/>
      <c r="VKM32" s="16"/>
      <c r="VKN32" s="16"/>
      <c r="VKO32" s="16"/>
      <c r="VKP32" s="16"/>
      <c r="VKQ32" s="16"/>
      <c r="VKR32" s="16"/>
      <c r="VKS32" s="16"/>
      <c r="VKT32" s="16"/>
      <c r="VKU32" s="16"/>
      <c r="VKV32" s="16"/>
      <c r="VKW32" s="16"/>
      <c r="VKX32" s="16"/>
      <c r="VKY32" s="16"/>
      <c r="VKZ32" s="16"/>
      <c r="VLA32" s="16"/>
      <c r="VLB32" s="16"/>
      <c r="VLC32" s="16"/>
      <c r="VLD32" s="16"/>
      <c r="VLE32" s="16"/>
      <c r="VLF32" s="16"/>
      <c r="VLG32" s="16"/>
      <c r="VLH32" s="16"/>
      <c r="VLI32" s="16"/>
      <c r="VLJ32" s="16"/>
      <c r="VLK32" s="16"/>
      <c r="VLL32" s="16"/>
      <c r="VLM32" s="16"/>
      <c r="VLN32" s="16"/>
      <c r="VLO32" s="16"/>
      <c r="VLP32" s="16"/>
      <c r="VLQ32" s="16"/>
      <c r="VLR32" s="16"/>
      <c r="VLS32" s="16"/>
      <c r="VLT32" s="16"/>
      <c r="VLU32" s="16"/>
      <c r="VLV32" s="16"/>
      <c r="VLW32" s="16"/>
      <c r="VLX32" s="16"/>
      <c r="VLY32" s="16"/>
      <c r="VLZ32" s="16"/>
      <c r="VMA32" s="16"/>
      <c r="VMB32" s="16"/>
      <c r="VMC32" s="16"/>
      <c r="VMD32" s="16"/>
      <c r="VME32" s="16"/>
      <c r="VMF32" s="16"/>
      <c r="VMG32" s="16"/>
      <c r="VMH32" s="16"/>
      <c r="VMI32" s="16"/>
      <c r="VMJ32" s="16"/>
      <c r="VMK32" s="16"/>
      <c r="VML32" s="16"/>
      <c r="VMM32" s="16"/>
      <c r="VMN32" s="16"/>
      <c r="VMO32" s="16"/>
      <c r="VMP32" s="16"/>
      <c r="VMQ32" s="16"/>
      <c r="VMR32" s="16"/>
      <c r="VMS32" s="16"/>
      <c r="VMT32" s="16"/>
      <c r="VMU32" s="16"/>
      <c r="VMV32" s="16"/>
      <c r="VMW32" s="16"/>
      <c r="VMX32" s="16"/>
      <c r="VMY32" s="16"/>
      <c r="VMZ32" s="16"/>
      <c r="VNA32" s="16"/>
      <c r="VNB32" s="16"/>
      <c r="VNC32" s="16"/>
      <c r="VND32" s="16"/>
      <c r="VNE32" s="16"/>
      <c r="VNF32" s="16"/>
      <c r="VNG32" s="16"/>
      <c r="VNH32" s="16"/>
      <c r="VNI32" s="16"/>
      <c r="VNJ32" s="16"/>
      <c r="VNK32" s="16"/>
      <c r="VNL32" s="16"/>
      <c r="VNM32" s="16"/>
      <c r="VNN32" s="16"/>
      <c r="VNO32" s="16"/>
      <c r="VNP32" s="16"/>
      <c r="VNQ32" s="16"/>
      <c r="VNR32" s="16"/>
      <c r="VNS32" s="16"/>
      <c r="VNT32" s="16"/>
      <c r="VNU32" s="16"/>
      <c r="VNV32" s="16"/>
      <c r="VNW32" s="16"/>
      <c r="VNX32" s="16"/>
      <c r="VNY32" s="16"/>
      <c r="VNZ32" s="16"/>
      <c r="VOA32" s="16"/>
      <c r="VOB32" s="16"/>
      <c r="VOC32" s="16"/>
      <c r="VOD32" s="16"/>
      <c r="VOE32" s="16"/>
      <c r="VOF32" s="16"/>
      <c r="VOG32" s="16"/>
      <c r="VOH32" s="16"/>
      <c r="VOI32" s="16"/>
      <c r="VOJ32" s="16"/>
      <c r="VOK32" s="16"/>
      <c r="VOL32" s="16"/>
      <c r="VOM32" s="16"/>
      <c r="VON32" s="16"/>
      <c r="VOO32" s="16"/>
      <c r="VOP32" s="16"/>
      <c r="VOQ32" s="16"/>
      <c r="VOR32" s="16"/>
      <c r="VOS32" s="16"/>
      <c r="VOT32" s="16"/>
      <c r="VOU32" s="16"/>
      <c r="VOV32" s="16"/>
      <c r="VOW32" s="16"/>
      <c r="VOX32" s="16"/>
      <c r="VOY32" s="16"/>
      <c r="VOZ32" s="16"/>
      <c r="VPA32" s="16"/>
      <c r="VPB32" s="16"/>
      <c r="VPC32" s="16"/>
      <c r="VPD32" s="16"/>
      <c r="VPE32" s="16"/>
      <c r="VPF32" s="16"/>
      <c r="VPG32" s="16"/>
      <c r="VPH32" s="16"/>
      <c r="VPI32" s="16"/>
      <c r="VPJ32" s="16"/>
      <c r="VPK32" s="16"/>
      <c r="VPL32" s="16"/>
      <c r="VPM32" s="16"/>
      <c r="VPN32" s="16"/>
      <c r="VPO32" s="16"/>
      <c r="VPP32" s="16"/>
      <c r="VPQ32" s="16"/>
      <c r="VPR32" s="16"/>
      <c r="VPS32" s="16"/>
      <c r="VPT32" s="16"/>
      <c r="VPU32" s="16"/>
      <c r="VPV32" s="16"/>
      <c r="VPW32" s="16"/>
      <c r="VPX32" s="16"/>
      <c r="VPY32" s="16"/>
      <c r="VPZ32" s="16"/>
      <c r="VQA32" s="16"/>
      <c r="VQB32" s="16"/>
      <c r="VQC32" s="16"/>
      <c r="VQD32" s="16"/>
      <c r="VQE32" s="16"/>
      <c r="VQF32" s="16"/>
      <c r="VQG32" s="16"/>
      <c r="VQH32" s="16"/>
      <c r="VQI32" s="16"/>
      <c r="VQJ32" s="16"/>
      <c r="VQK32" s="16"/>
      <c r="VQL32" s="16"/>
      <c r="VQM32" s="16"/>
      <c r="VQN32" s="16"/>
      <c r="VQO32" s="16"/>
      <c r="VQP32" s="16"/>
      <c r="VQQ32" s="16"/>
      <c r="VQR32" s="16"/>
      <c r="VQS32" s="16"/>
      <c r="VQT32" s="16"/>
      <c r="VQU32" s="16"/>
      <c r="VQV32" s="16"/>
      <c r="VQW32" s="16"/>
      <c r="VQX32" s="16"/>
      <c r="VQY32" s="16"/>
      <c r="VQZ32" s="16"/>
      <c r="VRA32" s="16"/>
      <c r="VRB32" s="16"/>
      <c r="VRC32" s="16"/>
      <c r="VRD32" s="16"/>
      <c r="VRE32" s="16"/>
      <c r="VRF32" s="16"/>
      <c r="VRG32" s="16"/>
      <c r="VRH32" s="16"/>
      <c r="VRI32" s="16"/>
      <c r="VRJ32" s="16"/>
      <c r="VRK32" s="16"/>
      <c r="VRL32" s="16"/>
      <c r="VRM32" s="16"/>
      <c r="VRN32" s="16"/>
      <c r="VRO32" s="16"/>
      <c r="VRP32" s="16"/>
      <c r="VRQ32" s="16"/>
      <c r="VRR32" s="16"/>
      <c r="VRS32" s="16"/>
      <c r="VRT32" s="16"/>
      <c r="VRU32" s="16"/>
      <c r="VRV32" s="16"/>
      <c r="VRW32" s="16"/>
      <c r="VRX32" s="16"/>
      <c r="VRY32" s="16"/>
      <c r="VRZ32" s="16"/>
      <c r="VSA32" s="16"/>
      <c r="VSB32" s="16"/>
      <c r="VSC32" s="16"/>
      <c r="VSD32" s="16"/>
      <c r="VSE32" s="16"/>
      <c r="VSF32" s="16"/>
      <c r="VSG32" s="16"/>
      <c r="VSH32" s="16"/>
      <c r="VSI32" s="16"/>
      <c r="VSJ32" s="16"/>
      <c r="VSK32" s="16"/>
      <c r="VSL32" s="16"/>
      <c r="VSM32" s="16"/>
      <c r="VSN32" s="16"/>
      <c r="VSO32" s="16"/>
      <c r="VSP32" s="16"/>
      <c r="VSQ32" s="16"/>
      <c r="VSR32" s="16"/>
      <c r="VSS32" s="16"/>
      <c r="VST32" s="16"/>
      <c r="VSU32" s="16"/>
      <c r="VSV32" s="16"/>
      <c r="VSW32" s="16"/>
      <c r="VSX32" s="16"/>
      <c r="VSY32" s="16"/>
      <c r="VSZ32" s="16"/>
      <c r="VTA32" s="16"/>
      <c r="VTB32" s="16"/>
      <c r="VTC32" s="16"/>
      <c r="VTD32" s="16"/>
      <c r="VTE32" s="16"/>
      <c r="VTF32" s="16"/>
      <c r="VTG32" s="16"/>
      <c r="VTH32" s="16"/>
      <c r="VTI32" s="16"/>
      <c r="VTJ32" s="16"/>
      <c r="VTK32" s="16"/>
      <c r="VTL32" s="16"/>
      <c r="VTM32" s="16"/>
      <c r="VTN32" s="16"/>
      <c r="VTO32" s="16"/>
      <c r="VTP32" s="16"/>
      <c r="VTQ32" s="16"/>
      <c r="VTR32" s="16"/>
      <c r="VTS32" s="16"/>
      <c r="VTT32" s="16"/>
      <c r="VTU32" s="16"/>
      <c r="VTV32" s="16"/>
      <c r="VTW32" s="16"/>
      <c r="VTX32" s="16"/>
      <c r="VTY32" s="16"/>
      <c r="VTZ32" s="16"/>
      <c r="VUA32" s="16"/>
      <c r="VUB32" s="16"/>
      <c r="VUC32" s="16"/>
      <c r="VUD32" s="16"/>
      <c r="VUE32" s="16"/>
      <c r="VUF32" s="16"/>
      <c r="VUG32" s="16"/>
      <c r="VUH32" s="16"/>
      <c r="VUI32" s="16"/>
      <c r="VUJ32" s="16"/>
      <c r="VUK32" s="16"/>
      <c r="VUL32" s="16"/>
      <c r="VUM32" s="16"/>
      <c r="VUN32" s="16"/>
      <c r="VUO32" s="16"/>
      <c r="VUP32" s="16"/>
      <c r="VUQ32" s="16"/>
      <c r="VUR32" s="16"/>
      <c r="VUS32" s="16"/>
      <c r="VUT32" s="16"/>
      <c r="VUU32" s="16"/>
      <c r="VUV32" s="16"/>
      <c r="VUW32" s="16"/>
      <c r="VUX32" s="16"/>
      <c r="VUY32" s="16"/>
      <c r="VUZ32" s="16"/>
      <c r="VVA32" s="16"/>
      <c r="VVB32" s="16"/>
      <c r="VVC32" s="16"/>
      <c r="VVD32" s="16"/>
      <c r="VVE32" s="16"/>
      <c r="VVF32" s="16"/>
      <c r="VVG32" s="16"/>
      <c r="VVH32" s="16"/>
      <c r="VVI32" s="16"/>
      <c r="VVJ32" s="16"/>
      <c r="VVK32" s="16"/>
      <c r="VVL32" s="16"/>
      <c r="VVM32" s="16"/>
      <c r="VVN32" s="16"/>
      <c r="VVO32" s="16"/>
      <c r="VVP32" s="16"/>
      <c r="VVQ32" s="16"/>
      <c r="VVR32" s="16"/>
      <c r="VVS32" s="16"/>
      <c r="VVT32" s="16"/>
      <c r="VVU32" s="16"/>
      <c r="VVV32" s="16"/>
      <c r="VVW32" s="16"/>
      <c r="VVX32" s="16"/>
      <c r="VVY32" s="16"/>
      <c r="VVZ32" s="16"/>
      <c r="VWA32" s="16"/>
      <c r="VWB32" s="16"/>
      <c r="VWC32" s="16"/>
      <c r="VWD32" s="16"/>
      <c r="VWE32" s="16"/>
      <c r="VWF32" s="16"/>
      <c r="VWG32" s="16"/>
      <c r="VWH32" s="16"/>
      <c r="VWI32" s="16"/>
      <c r="VWJ32" s="16"/>
      <c r="VWK32" s="16"/>
      <c r="VWL32" s="16"/>
      <c r="VWM32" s="16"/>
      <c r="VWN32" s="16"/>
      <c r="VWO32" s="16"/>
      <c r="VWP32" s="16"/>
      <c r="VWQ32" s="16"/>
      <c r="VWR32" s="16"/>
      <c r="VWS32" s="16"/>
      <c r="VWT32" s="16"/>
      <c r="VWU32" s="16"/>
      <c r="VWV32" s="16"/>
      <c r="VWW32" s="16"/>
      <c r="VWX32" s="16"/>
      <c r="VWY32" s="16"/>
      <c r="VWZ32" s="16"/>
      <c r="VXA32" s="16"/>
      <c r="VXB32" s="16"/>
      <c r="VXC32" s="16"/>
      <c r="VXD32" s="16"/>
      <c r="VXE32" s="16"/>
      <c r="VXF32" s="16"/>
      <c r="VXG32" s="16"/>
      <c r="VXH32" s="16"/>
      <c r="VXI32" s="16"/>
      <c r="VXJ32" s="16"/>
      <c r="VXK32" s="16"/>
      <c r="VXL32" s="16"/>
      <c r="VXM32" s="16"/>
      <c r="VXN32" s="16"/>
      <c r="VXO32" s="16"/>
      <c r="VXP32" s="16"/>
      <c r="VXQ32" s="16"/>
      <c r="VXR32" s="16"/>
      <c r="VXS32" s="16"/>
      <c r="VXT32" s="16"/>
      <c r="VXU32" s="16"/>
      <c r="VXV32" s="16"/>
      <c r="VXW32" s="16"/>
      <c r="VXX32" s="16"/>
      <c r="VXY32" s="16"/>
      <c r="VXZ32" s="16"/>
      <c r="VYA32" s="16"/>
      <c r="VYB32" s="16"/>
      <c r="VYC32" s="16"/>
      <c r="VYD32" s="16"/>
      <c r="VYE32" s="16"/>
      <c r="VYF32" s="16"/>
      <c r="VYG32" s="16"/>
      <c r="VYH32" s="16"/>
      <c r="VYI32" s="16"/>
      <c r="VYJ32" s="16"/>
      <c r="VYK32" s="16"/>
      <c r="VYL32" s="16"/>
      <c r="VYM32" s="16"/>
      <c r="VYN32" s="16"/>
      <c r="VYO32" s="16"/>
      <c r="VYP32" s="16"/>
      <c r="VYQ32" s="16"/>
      <c r="VYR32" s="16"/>
      <c r="VYS32" s="16"/>
      <c r="VYT32" s="16"/>
      <c r="VYU32" s="16"/>
      <c r="VYV32" s="16"/>
      <c r="VYW32" s="16"/>
      <c r="VYX32" s="16"/>
      <c r="VYY32" s="16"/>
      <c r="VYZ32" s="16"/>
      <c r="VZA32" s="16"/>
      <c r="VZB32" s="16"/>
      <c r="VZC32" s="16"/>
      <c r="VZD32" s="16"/>
      <c r="VZE32" s="16"/>
      <c r="VZF32" s="16"/>
      <c r="VZG32" s="16"/>
      <c r="VZH32" s="16"/>
      <c r="VZI32" s="16"/>
      <c r="VZJ32" s="16"/>
      <c r="VZK32" s="16"/>
      <c r="VZL32" s="16"/>
      <c r="VZM32" s="16"/>
      <c r="VZN32" s="16"/>
      <c r="VZO32" s="16"/>
      <c r="VZP32" s="16"/>
      <c r="VZQ32" s="16"/>
      <c r="VZR32" s="16"/>
      <c r="VZS32" s="16"/>
      <c r="VZT32" s="16"/>
      <c r="VZU32" s="16"/>
      <c r="VZV32" s="16"/>
      <c r="VZW32" s="16"/>
      <c r="VZX32" s="16"/>
      <c r="VZY32" s="16"/>
      <c r="VZZ32" s="16"/>
      <c r="WAA32" s="16"/>
      <c r="WAB32" s="16"/>
      <c r="WAC32" s="16"/>
      <c r="WAD32" s="16"/>
      <c r="WAE32" s="16"/>
      <c r="WAF32" s="16"/>
      <c r="WAG32" s="16"/>
      <c r="WAH32" s="16"/>
      <c r="WAI32" s="16"/>
      <c r="WAJ32" s="16"/>
      <c r="WAK32" s="16"/>
      <c r="WAL32" s="16"/>
      <c r="WAM32" s="16"/>
      <c r="WAN32" s="16"/>
      <c r="WAO32" s="16"/>
      <c r="WAP32" s="16"/>
      <c r="WAQ32" s="16"/>
      <c r="WAR32" s="16"/>
      <c r="WAS32" s="16"/>
      <c r="WAT32" s="16"/>
      <c r="WAU32" s="16"/>
      <c r="WAV32" s="16"/>
      <c r="WAW32" s="16"/>
      <c r="WAX32" s="16"/>
      <c r="WAY32" s="16"/>
      <c r="WAZ32" s="16"/>
      <c r="WBA32" s="16"/>
      <c r="WBB32" s="16"/>
      <c r="WBC32" s="16"/>
      <c r="WBD32" s="16"/>
      <c r="WBE32" s="16"/>
      <c r="WBF32" s="16"/>
      <c r="WBG32" s="16"/>
      <c r="WBH32" s="16"/>
      <c r="WBI32" s="16"/>
      <c r="WBJ32" s="16"/>
      <c r="WBK32" s="16"/>
      <c r="WBL32" s="16"/>
      <c r="WBM32" s="16"/>
      <c r="WBN32" s="16"/>
      <c r="WBO32" s="16"/>
      <c r="WBP32" s="16"/>
      <c r="WBQ32" s="16"/>
      <c r="WBR32" s="16"/>
      <c r="WBS32" s="16"/>
      <c r="WBT32" s="16"/>
      <c r="WBU32" s="16"/>
      <c r="WBV32" s="16"/>
      <c r="WBW32" s="16"/>
      <c r="WBX32" s="16"/>
      <c r="WBY32" s="16"/>
      <c r="WBZ32" s="16"/>
      <c r="WCA32" s="16"/>
      <c r="WCB32" s="16"/>
      <c r="WCC32" s="16"/>
      <c r="WCD32" s="16"/>
      <c r="WCE32" s="16"/>
      <c r="WCF32" s="16"/>
      <c r="WCG32" s="16"/>
      <c r="WCH32" s="16"/>
      <c r="WCI32" s="16"/>
      <c r="WCJ32" s="16"/>
      <c r="WCK32" s="16"/>
      <c r="WCL32" s="16"/>
      <c r="WCM32" s="16"/>
      <c r="WCN32" s="16"/>
      <c r="WCO32" s="16"/>
      <c r="WCP32" s="16"/>
      <c r="WCQ32" s="16"/>
      <c r="WCR32" s="16"/>
      <c r="WCS32" s="16"/>
      <c r="WCT32" s="16"/>
      <c r="WCU32" s="16"/>
      <c r="WCV32" s="16"/>
      <c r="WCW32" s="16"/>
      <c r="WCX32" s="16"/>
      <c r="WCY32" s="16"/>
      <c r="WCZ32" s="16"/>
      <c r="WDA32" s="16"/>
      <c r="WDB32" s="16"/>
      <c r="WDC32" s="16"/>
      <c r="WDD32" s="16"/>
      <c r="WDE32" s="16"/>
      <c r="WDF32" s="16"/>
      <c r="WDG32" s="16"/>
      <c r="WDH32" s="16"/>
      <c r="WDI32" s="16"/>
      <c r="WDJ32" s="16"/>
      <c r="WDK32" s="16"/>
      <c r="WDL32" s="16"/>
      <c r="WDM32" s="16"/>
      <c r="WDN32" s="16"/>
      <c r="WDO32" s="16"/>
      <c r="WDP32" s="16"/>
      <c r="WDQ32" s="16"/>
      <c r="WDR32" s="16"/>
      <c r="WDS32" s="16"/>
      <c r="WDT32" s="16"/>
      <c r="WDU32" s="16"/>
      <c r="WDV32" s="16"/>
      <c r="WDW32" s="16"/>
      <c r="WDX32" s="16"/>
      <c r="WDY32" s="16"/>
      <c r="WDZ32" s="16"/>
      <c r="WEA32" s="16"/>
      <c r="WEB32" s="16"/>
      <c r="WEC32" s="16"/>
      <c r="WED32" s="16"/>
      <c r="WEE32" s="16"/>
      <c r="WEF32" s="16"/>
      <c r="WEG32" s="16"/>
      <c r="WEH32" s="16"/>
      <c r="WEI32" s="16"/>
      <c r="WEJ32" s="16"/>
      <c r="WEK32" s="16"/>
      <c r="WEL32" s="16"/>
      <c r="WEM32" s="16"/>
      <c r="WEN32" s="16"/>
      <c r="WEO32" s="16"/>
      <c r="WEP32" s="16"/>
      <c r="WEQ32" s="16"/>
      <c r="WER32" s="16"/>
      <c r="WES32" s="16"/>
      <c r="WET32" s="16"/>
      <c r="WEU32" s="16"/>
      <c r="WEV32" s="16"/>
      <c r="WEW32" s="16"/>
      <c r="WEX32" s="16"/>
      <c r="WEY32" s="16"/>
      <c r="WEZ32" s="16"/>
      <c r="WFA32" s="16"/>
      <c r="WFB32" s="16"/>
      <c r="WFC32" s="16"/>
      <c r="WFD32" s="16"/>
      <c r="WFE32" s="16"/>
      <c r="WFF32" s="16"/>
      <c r="WFG32" s="16"/>
      <c r="WFH32" s="16"/>
      <c r="WFI32" s="16"/>
      <c r="WFJ32" s="16"/>
      <c r="WFK32" s="16"/>
      <c r="WFL32" s="16"/>
      <c r="WFM32" s="16"/>
      <c r="WFN32" s="16"/>
      <c r="WFO32" s="16"/>
      <c r="WFP32" s="16"/>
      <c r="WFQ32" s="16"/>
      <c r="WFR32" s="16"/>
      <c r="WFS32" s="16"/>
      <c r="WFT32" s="16"/>
      <c r="WFU32" s="16"/>
      <c r="WFV32" s="16"/>
      <c r="WFW32" s="16"/>
      <c r="WFX32" s="16"/>
      <c r="WFY32" s="16"/>
      <c r="WFZ32" s="16"/>
      <c r="WGA32" s="16"/>
      <c r="WGB32" s="16"/>
      <c r="WGC32" s="16"/>
      <c r="WGD32" s="16"/>
      <c r="WGE32" s="16"/>
      <c r="WGF32" s="16"/>
      <c r="WGG32" s="16"/>
      <c r="WGH32" s="16"/>
      <c r="WGI32" s="16"/>
      <c r="WGJ32" s="16"/>
      <c r="WGK32" s="16"/>
      <c r="WGL32" s="16"/>
      <c r="WGM32" s="16"/>
      <c r="WGN32" s="16"/>
      <c r="WGO32" s="16"/>
      <c r="WGP32" s="16"/>
      <c r="WGQ32" s="16"/>
      <c r="WGR32" s="16"/>
      <c r="WGS32" s="16"/>
      <c r="WGT32" s="16"/>
      <c r="WGU32" s="16"/>
      <c r="WGV32" s="16"/>
      <c r="WGW32" s="16"/>
      <c r="WGX32" s="16"/>
      <c r="WGY32" s="16"/>
      <c r="WGZ32" s="16"/>
      <c r="WHA32" s="16"/>
      <c r="WHB32" s="16"/>
      <c r="WHC32" s="16"/>
      <c r="WHD32" s="16"/>
      <c r="WHE32" s="16"/>
      <c r="WHF32" s="16"/>
      <c r="WHG32" s="16"/>
      <c r="WHH32" s="16"/>
      <c r="WHI32" s="16"/>
      <c r="WHJ32" s="16"/>
      <c r="WHK32" s="16"/>
      <c r="WHL32" s="16"/>
      <c r="WHM32" s="16"/>
      <c r="WHN32" s="16"/>
      <c r="WHO32" s="16"/>
      <c r="WHP32" s="16"/>
      <c r="WHQ32" s="16"/>
      <c r="WHR32" s="16"/>
      <c r="WHS32" s="16"/>
      <c r="WHT32" s="16"/>
      <c r="WHU32" s="16"/>
      <c r="WHV32" s="16"/>
      <c r="WHW32" s="16"/>
      <c r="WHX32" s="16"/>
      <c r="WHY32" s="16"/>
      <c r="WHZ32" s="16"/>
      <c r="WIA32" s="16"/>
      <c r="WIB32" s="16"/>
      <c r="WIC32" s="16"/>
      <c r="WID32" s="16"/>
      <c r="WIE32" s="16"/>
      <c r="WIF32" s="16"/>
      <c r="WIG32" s="16"/>
      <c r="WIH32" s="16"/>
      <c r="WII32" s="16"/>
      <c r="WIJ32" s="16"/>
      <c r="WIK32" s="16"/>
      <c r="WIL32" s="16"/>
      <c r="WIM32" s="16"/>
      <c r="WIN32" s="16"/>
      <c r="WIO32" s="16"/>
      <c r="WIP32" s="16"/>
      <c r="WIQ32" s="16"/>
      <c r="WIR32" s="16"/>
      <c r="WIS32" s="16"/>
      <c r="WIT32" s="16"/>
      <c r="WIU32" s="16"/>
      <c r="WIV32" s="16"/>
      <c r="WIW32" s="16"/>
      <c r="WIX32" s="16"/>
      <c r="WIY32" s="16"/>
      <c r="WIZ32" s="16"/>
      <c r="WJA32" s="16"/>
      <c r="WJB32" s="16"/>
      <c r="WJC32" s="16"/>
      <c r="WJD32" s="16"/>
      <c r="WJE32" s="16"/>
      <c r="WJF32" s="16"/>
      <c r="WJG32" s="16"/>
      <c r="WJH32" s="16"/>
      <c r="WJI32" s="16"/>
      <c r="WJJ32" s="16"/>
      <c r="WJK32" s="16"/>
      <c r="WJL32" s="16"/>
      <c r="WJM32" s="16"/>
      <c r="WJN32" s="16"/>
      <c r="WJO32" s="16"/>
      <c r="WJP32" s="16"/>
      <c r="WJQ32" s="16"/>
      <c r="WJR32" s="16"/>
      <c r="WJS32" s="16"/>
      <c r="WJT32" s="16"/>
      <c r="WJU32" s="16"/>
      <c r="WJV32" s="16"/>
      <c r="WJW32" s="16"/>
      <c r="WJX32" s="16"/>
      <c r="WJY32" s="16"/>
      <c r="WJZ32" s="16"/>
      <c r="WKA32" s="16"/>
      <c r="WKB32" s="16"/>
      <c r="WKC32" s="16"/>
      <c r="WKD32" s="16"/>
      <c r="WKE32" s="16"/>
      <c r="WKF32" s="16"/>
      <c r="WKG32" s="16"/>
      <c r="WKH32" s="16"/>
      <c r="WKI32" s="16"/>
      <c r="WKJ32" s="16"/>
      <c r="WKK32" s="16"/>
      <c r="WKL32" s="16"/>
      <c r="WKM32" s="16"/>
      <c r="WKN32" s="16"/>
      <c r="WKO32" s="16"/>
      <c r="WKP32" s="16"/>
      <c r="WKQ32" s="16"/>
      <c r="WKR32" s="16"/>
      <c r="WKS32" s="16"/>
      <c r="WKT32" s="16"/>
      <c r="WKU32" s="16"/>
      <c r="WKV32" s="16"/>
      <c r="WKW32" s="16"/>
      <c r="WKX32" s="16"/>
      <c r="WKY32" s="16"/>
      <c r="WKZ32" s="16"/>
      <c r="WLA32" s="16"/>
      <c r="WLB32" s="16"/>
      <c r="WLC32" s="16"/>
      <c r="WLD32" s="16"/>
      <c r="WLE32" s="16"/>
      <c r="WLF32" s="16"/>
      <c r="WLG32" s="16"/>
      <c r="WLH32" s="16"/>
      <c r="WLI32" s="16"/>
      <c r="WLJ32" s="16"/>
      <c r="WLK32" s="16"/>
      <c r="WLL32" s="16"/>
      <c r="WLM32" s="16"/>
      <c r="WLN32" s="16"/>
      <c r="WLO32" s="16"/>
      <c r="WLP32" s="16"/>
      <c r="WLQ32" s="16"/>
      <c r="WLR32" s="16"/>
      <c r="WLS32" s="16"/>
      <c r="WLT32" s="16"/>
      <c r="WLU32" s="16"/>
      <c r="WLV32" s="16"/>
      <c r="WLW32" s="16"/>
      <c r="WLX32" s="16"/>
      <c r="WLY32" s="16"/>
      <c r="WLZ32" s="16"/>
      <c r="WMA32" s="16"/>
      <c r="WMB32" s="16"/>
      <c r="WMC32" s="16"/>
      <c r="WMD32" s="16"/>
      <c r="WME32" s="16"/>
      <c r="WMF32" s="16"/>
      <c r="WMG32" s="16"/>
      <c r="WMH32" s="16"/>
      <c r="WMI32" s="16"/>
      <c r="WMJ32" s="16"/>
      <c r="WMK32" s="16"/>
      <c r="WML32" s="16"/>
      <c r="WMM32" s="16"/>
      <c r="WMN32" s="16"/>
      <c r="WMO32" s="16"/>
      <c r="WMP32" s="16"/>
      <c r="WMQ32" s="16"/>
      <c r="WMR32" s="16"/>
      <c r="WMS32" s="16"/>
      <c r="WMT32" s="16"/>
      <c r="WMU32" s="16"/>
      <c r="WMV32" s="16"/>
      <c r="WMW32" s="16"/>
      <c r="WMX32" s="16"/>
      <c r="WMY32" s="16"/>
      <c r="WMZ32" s="16"/>
      <c r="WNA32" s="16"/>
      <c r="WNB32" s="16"/>
      <c r="WNC32" s="16"/>
      <c r="WND32" s="16"/>
      <c r="WNE32" s="16"/>
      <c r="WNF32" s="16"/>
      <c r="WNG32" s="16"/>
      <c r="WNH32" s="16"/>
      <c r="WNI32" s="16"/>
      <c r="WNJ32" s="16"/>
      <c r="WNK32" s="16"/>
      <c r="WNL32" s="16"/>
      <c r="WNM32" s="16"/>
      <c r="WNN32" s="16"/>
      <c r="WNO32" s="16"/>
      <c r="WNP32" s="16"/>
      <c r="WNQ32" s="16"/>
      <c r="WNR32" s="16"/>
      <c r="WNS32" s="16"/>
      <c r="WNT32" s="16"/>
      <c r="WNU32" s="16"/>
      <c r="WNV32" s="16"/>
      <c r="WNW32" s="16"/>
      <c r="WNX32" s="16"/>
      <c r="WNY32" s="16"/>
      <c r="WNZ32" s="16"/>
      <c r="WOA32" s="16"/>
      <c r="WOB32" s="16"/>
      <c r="WOC32" s="16"/>
      <c r="WOD32" s="16"/>
      <c r="WOE32" s="16"/>
      <c r="WOF32" s="16"/>
      <c r="WOG32" s="16"/>
      <c r="WOH32" s="16"/>
      <c r="WOI32" s="16"/>
      <c r="WOJ32" s="16"/>
      <c r="WOK32" s="16"/>
      <c r="WOL32" s="16"/>
      <c r="WOM32" s="16"/>
      <c r="WON32" s="16"/>
      <c r="WOO32" s="16"/>
      <c r="WOP32" s="16"/>
      <c r="WOQ32" s="16"/>
      <c r="WOR32" s="16"/>
      <c r="WOS32" s="16"/>
      <c r="WOT32" s="16"/>
      <c r="WOU32" s="16"/>
      <c r="WOV32" s="16"/>
      <c r="WOW32" s="16"/>
      <c r="WOX32" s="16"/>
      <c r="WOY32" s="16"/>
      <c r="WOZ32" s="16"/>
      <c r="WPA32" s="16"/>
      <c r="WPB32" s="16"/>
      <c r="WPC32" s="16"/>
      <c r="WPD32" s="16"/>
      <c r="WPE32" s="16"/>
      <c r="WPF32" s="16"/>
      <c r="WPG32" s="16"/>
      <c r="WPH32" s="16"/>
      <c r="WPI32" s="16"/>
      <c r="WPJ32" s="16"/>
      <c r="WPK32" s="16"/>
      <c r="WPL32" s="16"/>
      <c r="WPM32" s="16"/>
      <c r="WPN32" s="16"/>
      <c r="WPO32" s="16"/>
      <c r="WPP32" s="16"/>
      <c r="WPQ32" s="16"/>
      <c r="WPR32" s="16"/>
      <c r="WPS32" s="16"/>
      <c r="WPT32" s="16"/>
      <c r="WPU32" s="16"/>
      <c r="WPV32" s="16"/>
      <c r="WPW32" s="16"/>
      <c r="WPX32" s="16"/>
      <c r="WPY32" s="16"/>
      <c r="WPZ32" s="16"/>
      <c r="WQA32" s="16"/>
      <c r="WQB32" s="16"/>
      <c r="WQC32" s="16"/>
      <c r="WQD32" s="16"/>
      <c r="WQE32" s="16"/>
      <c r="WQF32" s="16"/>
      <c r="WQG32" s="16"/>
      <c r="WQH32" s="16"/>
      <c r="WQI32" s="16"/>
      <c r="WQJ32" s="16"/>
      <c r="WQK32" s="16"/>
      <c r="WQL32" s="16"/>
      <c r="WQM32" s="16"/>
      <c r="WQN32" s="16"/>
      <c r="WQO32" s="16"/>
      <c r="WQP32" s="16"/>
      <c r="WQQ32" s="16"/>
      <c r="WQR32" s="16"/>
      <c r="WQS32" s="16"/>
      <c r="WQT32" s="16"/>
      <c r="WQU32" s="16"/>
      <c r="WQV32" s="16"/>
      <c r="WQW32" s="16"/>
      <c r="WQX32" s="16"/>
      <c r="WQY32" s="16"/>
      <c r="WQZ32" s="16"/>
      <c r="WRA32" s="16"/>
      <c r="WRB32" s="16"/>
      <c r="WRC32" s="16"/>
      <c r="WRD32" s="16"/>
      <c r="WRE32" s="16"/>
      <c r="WRF32" s="16"/>
      <c r="WRG32" s="16"/>
      <c r="WRH32" s="16"/>
      <c r="WRI32" s="16"/>
      <c r="WRJ32" s="16"/>
      <c r="WRK32" s="16"/>
      <c r="WRL32" s="16"/>
      <c r="WRM32" s="16"/>
      <c r="WRN32" s="16"/>
      <c r="WRO32" s="16"/>
      <c r="WRP32" s="16"/>
      <c r="WRQ32" s="16"/>
      <c r="WRR32" s="16"/>
      <c r="WRS32" s="16"/>
      <c r="WRT32" s="16"/>
      <c r="WRU32" s="16"/>
      <c r="WRV32" s="16"/>
      <c r="WRW32" s="16"/>
      <c r="WRX32" s="16"/>
      <c r="WRY32" s="16"/>
      <c r="WRZ32" s="16"/>
      <c r="WSA32" s="16"/>
      <c r="WSB32" s="16"/>
      <c r="WSC32" s="16"/>
      <c r="WSD32" s="16"/>
      <c r="WSE32" s="16"/>
      <c r="WSF32" s="16"/>
      <c r="WSG32" s="16"/>
      <c r="WSH32" s="16"/>
      <c r="WSI32" s="16"/>
      <c r="WSJ32" s="16"/>
      <c r="WSK32" s="16"/>
      <c r="WSL32" s="16"/>
      <c r="WSM32" s="16"/>
      <c r="WSN32" s="16"/>
      <c r="WSO32" s="16"/>
      <c r="WSP32" s="16"/>
      <c r="WSQ32" s="16"/>
      <c r="WSR32" s="16"/>
      <c r="WSS32" s="16"/>
      <c r="WST32" s="16"/>
      <c r="WSU32" s="16"/>
      <c r="WSV32" s="16"/>
      <c r="WSW32" s="16"/>
      <c r="WSX32" s="16"/>
      <c r="WSY32" s="16"/>
      <c r="WSZ32" s="16"/>
      <c r="WTA32" s="16"/>
      <c r="WTB32" s="16"/>
      <c r="WTC32" s="16"/>
      <c r="WTD32" s="16"/>
      <c r="WTE32" s="16"/>
      <c r="WTF32" s="16"/>
      <c r="WTG32" s="16"/>
      <c r="WTH32" s="16"/>
      <c r="WTI32" s="16"/>
      <c r="WTJ32" s="16"/>
      <c r="WTK32" s="16"/>
      <c r="WTL32" s="16"/>
      <c r="WTM32" s="16"/>
      <c r="WTN32" s="16"/>
      <c r="WTO32" s="16"/>
      <c r="WTP32" s="16"/>
      <c r="WTQ32" s="16"/>
      <c r="WTR32" s="16"/>
      <c r="WTS32" s="16"/>
      <c r="WTT32" s="16"/>
      <c r="WTU32" s="16"/>
      <c r="WTV32" s="16"/>
      <c r="WTW32" s="16"/>
      <c r="WTX32" s="16"/>
      <c r="WTY32" s="16"/>
      <c r="WTZ32" s="16"/>
      <c r="WUA32" s="16"/>
      <c r="WUB32" s="16"/>
      <c r="WUC32" s="16"/>
      <c r="WUD32" s="16"/>
      <c r="WUE32" s="16"/>
      <c r="WUF32" s="16"/>
      <c r="WUG32" s="16"/>
      <c r="WUH32" s="16"/>
      <c r="WUI32" s="16"/>
      <c r="WUJ32" s="16"/>
      <c r="WUK32" s="16"/>
      <c r="WUL32" s="16"/>
      <c r="WUM32" s="16"/>
      <c r="WUN32" s="16"/>
      <c r="WUO32" s="16"/>
      <c r="WUP32" s="16"/>
      <c r="WUQ32" s="16"/>
      <c r="WUR32" s="16"/>
      <c r="WUS32" s="16"/>
      <c r="WUT32" s="16"/>
      <c r="WUU32" s="16"/>
      <c r="WUV32" s="16"/>
      <c r="WUW32" s="16"/>
      <c r="WUX32" s="16"/>
      <c r="WUY32" s="16"/>
      <c r="WUZ32" s="16"/>
      <c r="WVA32" s="16"/>
      <c r="WVB32" s="16"/>
      <c r="WVC32" s="16"/>
      <c r="WVD32" s="16"/>
      <c r="WVE32" s="16"/>
      <c r="WVF32" s="16"/>
      <c r="WVG32" s="16"/>
      <c r="WVH32" s="16"/>
      <c r="WVI32" s="16"/>
      <c r="WVJ32" s="16"/>
      <c r="WVK32" s="16"/>
      <c r="WVL32" s="16"/>
      <c r="WVM32" s="16"/>
      <c r="WVN32" s="16"/>
      <c r="WVO32" s="16"/>
      <c r="WVP32" s="16"/>
      <c r="WVQ32" s="16"/>
      <c r="WVR32" s="16"/>
      <c r="WVS32" s="16"/>
      <c r="WVT32" s="16"/>
      <c r="WVU32" s="16"/>
      <c r="WVV32" s="16"/>
      <c r="WVW32" s="16"/>
      <c r="WVX32" s="16"/>
      <c r="WVY32" s="16"/>
      <c r="WVZ32" s="16"/>
      <c r="WWA32" s="16"/>
      <c r="WWB32" s="16"/>
      <c r="WWC32" s="16"/>
      <c r="WWD32" s="16"/>
      <c r="WWE32" s="16"/>
      <c r="WWF32" s="16"/>
      <c r="WWG32" s="16"/>
      <c r="WWH32" s="16"/>
      <c r="WWI32" s="16"/>
      <c r="WWJ32" s="16"/>
      <c r="WWK32" s="16"/>
      <c r="WWL32" s="16"/>
      <c r="WWM32" s="16"/>
      <c r="WWN32" s="16"/>
      <c r="WWO32" s="16"/>
      <c r="WWP32" s="16"/>
      <c r="WWQ32" s="16"/>
      <c r="WWR32" s="16"/>
      <c r="WWS32" s="16"/>
      <c r="WWT32" s="16"/>
      <c r="WWU32" s="16"/>
      <c r="WWV32" s="16"/>
      <c r="WWW32" s="16"/>
      <c r="WWX32" s="16"/>
      <c r="WWY32" s="16"/>
      <c r="WWZ32" s="16"/>
      <c r="WXA32" s="16"/>
      <c r="WXB32" s="16"/>
      <c r="WXC32" s="16"/>
      <c r="WXD32" s="16"/>
      <c r="WXE32" s="16"/>
      <c r="WXF32" s="16"/>
      <c r="WXG32" s="16"/>
      <c r="WXH32" s="16"/>
      <c r="WXI32" s="16"/>
      <c r="WXJ32" s="16"/>
      <c r="WXK32" s="16"/>
      <c r="WXL32" s="16"/>
      <c r="WXM32" s="16"/>
      <c r="WXN32" s="16"/>
      <c r="WXO32" s="16"/>
      <c r="WXP32" s="16"/>
      <c r="WXQ32" s="16"/>
      <c r="WXR32" s="16"/>
      <c r="WXS32" s="16"/>
      <c r="WXT32" s="16"/>
      <c r="WXU32" s="16"/>
      <c r="WXV32" s="16"/>
      <c r="WXW32" s="16"/>
      <c r="WXX32" s="16"/>
      <c r="WXY32" s="16"/>
      <c r="WXZ32" s="16"/>
      <c r="WYA32" s="16"/>
      <c r="WYB32" s="16"/>
      <c r="WYC32" s="16"/>
      <c r="WYD32" s="16"/>
      <c r="WYE32" s="16"/>
      <c r="WYF32" s="16"/>
      <c r="WYG32" s="16"/>
      <c r="WYH32" s="16"/>
      <c r="WYI32" s="16"/>
      <c r="WYJ32" s="16"/>
      <c r="WYK32" s="16"/>
      <c r="WYL32" s="16"/>
      <c r="WYM32" s="16"/>
      <c r="WYN32" s="16"/>
      <c r="WYO32" s="16"/>
      <c r="WYP32" s="16"/>
      <c r="WYQ32" s="16"/>
      <c r="WYR32" s="16"/>
      <c r="WYS32" s="16"/>
      <c r="WYT32" s="16"/>
      <c r="WYU32" s="16"/>
      <c r="WYV32" s="16"/>
      <c r="WYW32" s="16"/>
      <c r="WYX32" s="16"/>
      <c r="WYY32" s="16"/>
      <c r="WYZ32" s="16"/>
      <c r="WZA32" s="16"/>
      <c r="WZB32" s="16"/>
      <c r="WZC32" s="16"/>
      <c r="WZD32" s="16"/>
      <c r="WZE32" s="16"/>
      <c r="WZF32" s="16"/>
      <c r="WZG32" s="16"/>
      <c r="WZH32" s="16"/>
      <c r="WZI32" s="16"/>
      <c r="WZJ32" s="16"/>
      <c r="WZK32" s="16"/>
      <c r="WZL32" s="16"/>
      <c r="WZM32" s="16"/>
      <c r="WZN32" s="16"/>
      <c r="WZO32" s="16"/>
      <c r="WZP32" s="16"/>
      <c r="WZQ32" s="16"/>
      <c r="WZR32" s="16"/>
      <c r="WZS32" s="16"/>
      <c r="WZT32" s="16"/>
      <c r="WZU32" s="16"/>
      <c r="WZV32" s="16"/>
      <c r="WZW32" s="16"/>
      <c r="WZX32" s="16"/>
      <c r="WZY32" s="16"/>
      <c r="WZZ32" s="16"/>
      <c r="XAA32" s="16"/>
      <c r="XAB32" s="16"/>
      <c r="XAC32" s="16"/>
      <c r="XAD32" s="16"/>
      <c r="XAE32" s="16"/>
      <c r="XAF32" s="16"/>
      <c r="XAG32" s="16"/>
      <c r="XAH32" s="16"/>
      <c r="XAI32" s="16"/>
      <c r="XAJ32" s="16"/>
      <c r="XAK32" s="16"/>
      <c r="XAL32" s="16"/>
      <c r="XAM32" s="16"/>
      <c r="XAN32" s="16"/>
      <c r="XAO32" s="16"/>
      <c r="XAP32" s="16"/>
      <c r="XAQ32" s="16"/>
      <c r="XAR32" s="16"/>
      <c r="XAS32" s="16"/>
      <c r="XAT32" s="16"/>
      <c r="XAU32" s="16"/>
      <c r="XAV32" s="16"/>
      <c r="XAW32" s="16"/>
      <c r="XAX32" s="16"/>
      <c r="XAY32" s="16"/>
      <c r="XAZ32" s="16"/>
      <c r="XBA32" s="16"/>
      <c r="XBB32" s="16"/>
      <c r="XBC32" s="16"/>
      <c r="XBD32" s="16"/>
      <c r="XBE32" s="16"/>
      <c r="XBF32" s="16"/>
      <c r="XBG32" s="16"/>
      <c r="XBH32" s="16"/>
      <c r="XBI32" s="16"/>
      <c r="XBJ32" s="16"/>
      <c r="XBK32" s="16"/>
      <c r="XBL32" s="16"/>
      <c r="XBM32" s="16"/>
      <c r="XBN32" s="16"/>
      <c r="XBO32" s="16"/>
      <c r="XBP32" s="16"/>
      <c r="XBQ32" s="16"/>
      <c r="XBR32" s="16"/>
      <c r="XBS32" s="16"/>
      <c r="XBT32" s="16"/>
      <c r="XBU32" s="16"/>
      <c r="XBV32" s="16"/>
      <c r="XBW32" s="16"/>
      <c r="XBX32" s="16"/>
      <c r="XBY32" s="16"/>
      <c r="XBZ32" s="16"/>
      <c r="XCA32" s="16"/>
      <c r="XCB32" s="16"/>
      <c r="XCC32" s="16"/>
      <c r="XCD32" s="16"/>
      <c r="XCE32" s="16"/>
      <c r="XCF32" s="16"/>
      <c r="XCG32" s="16"/>
      <c r="XCH32" s="16"/>
      <c r="XCI32" s="16"/>
      <c r="XCJ32" s="16"/>
      <c r="XCK32" s="16"/>
      <c r="XCL32" s="16"/>
      <c r="XCM32" s="16"/>
      <c r="XCN32" s="16"/>
      <c r="XCO32" s="16"/>
      <c r="XCP32" s="16"/>
      <c r="XCQ32" s="16"/>
      <c r="XCR32" s="16"/>
      <c r="XCS32" s="16"/>
      <c r="XCT32" s="16"/>
      <c r="XCU32" s="16"/>
      <c r="XCV32" s="16"/>
      <c r="XCW32" s="16"/>
      <c r="XCX32" s="16"/>
      <c r="XCY32" s="16"/>
      <c r="XCZ32" s="16"/>
      <c r="XDA32" s="16"/>
      <c r="XDB32" s="16"/>
      <c r="XDC32" s="16"/>
      <c r="XDD32" s="16"/>
      <c r="XDE32" s="16"/>
      <c r="XDF32" s="16"/>
      <c r="XDG32" s="16"/>
      <c r="XDH32" s="16"/>
      <c r="XDI32" s="16"/>
      <c r="XDJ32" s="16"/>
      <c r="XDK32" s="16"/>
      <c r="XDL32" s="16"/>
      <c r="XDM32" s="16"/>
      <c r="XDN32" s="16"/>
      <c r="XDO32" s="16"/>
      <c r="XDP32" s="16"/>
      <c r="XDQ32" s="16"/>
      <c r="XDR32" s="16"/>
      <c r="XDS32" s="16"/>
      <c r="XDT32" s="16"/>
      <c r="XDU32" s="16"/>
      <c r="XDV32" s="16"/>
      <c r="XDW32" s="16"/>
      <c r="XDX32" s="16"/>
      <c r="XDY32" s="16"/>
      <c r="XDZ32" s="16"/>
      <c r="XEA32" s="16"/>
      <c r="XEB32" s="16"/>
      <c r="XEC32" s="16"/>
      <c r="XED32" s="16"/>
      <c r="XEE32" s="16"/>
      <c r="XEF32" s="16"/>
      <c r="XEG32" s="16"/>
      <c r="XEH32" s="16"/>
      <c r="XEI32" s="16"/>
      <c r="XEJ32" s="16"/>
      <c r="XEK32" s="16"/>
      <c r="XEL32" s="16"/>
      <c r="XEM32" s="16"/>
      <c r="XEN32" s="16"/>
      <c r="XEO32" s="16"/>
      <c r="XEP32" s="16"/>
      <c r="XEQ32" s="16"/>
      <c r="XER32" s="16"/>
      <c r="XES32" s="16"/>
      <c r="XET32" s="16"/>
      <c r="XEU32" s="16"/>
      <c r="XEV32" s="16"/>
      <c r="XEW32" s="16"/>
      <c r="XEX32" s="16"/>
      <c r="XEY32" s="16"/>
      <c r="XEZ32" s="16"/>
      <c r="XFA32" s="16"/>
      <c r="XFB32" s="16"/>
    </row>
    <row r="33" spans="1:260" s="20" customFormat="1" ht="16.5" x14ac:dyDescent="0.2">
      <c r="A33" s="239" t="s">
        <v>85</v>
      </c>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39"/>
      <c r="DL33" s="239"/>
      <c r="DM33" s="239"/>
      <c r="DN33" s="239"/>
      <c r="DO33" s="239"/>
      <c r="DP33" s="239"/>
      <c r="DQ33" s="239"/>
      <c r="DR33" s="239"/>
      <c r="DS33" s="239"/>
      <c r="DT33" s="239"/>
      <c r="DU33" s="239"/>
      <c r="DV33" s="239"/>
      <c r="DW33" s="239"/>
      <c r="DX33" s="239"/>
      <c r="DY33" s="239"/>
      <c r="DZ33" s="239"/>
      <c r="EA33" s="239"/>
      <c r="EB33" s="239"/>
      <c r="EC33" s="239"/>
      <c r="ED33" s="239"/>
      <c r="EE33" s="239"/>
      <c r="EF33" s="239"/>
      <c r="EG33" s="239"/>
      <c r="EH33" s="239"/>
      <c r="EI33" s="239"/>
      <c r="EJ33" s="239"/>
      <c r="EK33" s="239"/>
      <c r="EL33" s="239"/>
      <c r="EM33" s="239"/>
      <c r="EN33" s="239"/>
      <c r="EO33" s="239"/>
      <c r="EP33" s="239"/>
      <c r="EQ33" s="239"/>
      <c r="ER33" s="239"/>
      <c r="ES33" s="239"/>
      <c r="ET33" s="239"/>
      <c r="EU33" s="239"/>
      <c r="EV33" s="239"/>
      <c r="EW33" s="239"/>
      <c r="EX33" s="239"/>
      <c r="EY33" s="239"/>
      <c r="EZ33" s="239"/>
      <c r="FA33" s="239"/>
      <c r="FB33" s="239"/>
      <c r="FC33" s="239"/>
      <c r="FD33" s="239"/>
      <c r="FE33" s="239"/>
      <c r="FF33" s="239"/>
      <c r="FG33" s="239"/>
      <c r="FH33" s="239"/>
      <c r="FI33" s="239"/>
      <c r="FJ33" s="239"/>
      <c r="FK33" s="239"/>
      <c r="FL33" s="239"/>
      <c r="FM33" s="239"/>
      <c r="FN33" s="239"/>
      <c r="FO33" s="239"/>
      <c r="FP33" s="239"/>
      <c r="FQ33" s="239"/>
      <c r="FR33" s="239"/>
      <c r="FS33" s="239"/>
      <c r="FT33" s="239"/>
      <c r="FU33" s="239"/>
      <c r="FV33" s="239"/>
      <c r="FW33" s="239"/>
      <c r="FX33" s="239"/>
      <c r="FY33" s="239"/>
      <c r="FZ33" s="239"/>
      <c r="GA33" s="239"/>
      <c r="GB33" s="239"/>
      <c r="GC33" s="239"/>
      <c r="GD33" s="239"/>
      <c r="GE33" s="239"/>
      <c r="GF33" s="239"/>
      <c r="GG33" s="239"/>
      <c r="GH33" s="239"/>
      <c r="GI33" s="239"/>
      <c r="GJ33" s="239"/>
      <c r="GK33" s="239"/>
      <c r="GL33" s="239"/>
      <c r="GM33" s="239"/>
      <c r="GN33" s="239"/>
      <c r="GO33" s="239"/>
      <c r="GP33" s="239"/>
      <c r="GQ33" s="239"/>
      <c r="GR33" s="239"/>
      <c r="IZ33" s="18"/>
    </row>
    <row r="34" spans="1:260" s="33" customFormat="1" ht="14.25" customHeight="1" x14ac:dyDescent="0.2">
      <c r="A34" s="244" t="s">
        <v>8</v>
      </c>
      <c r="B34" s="244"/>
      <c r="C34" s="244"/>
      <c r="D34" s="244"/>
      <c r="E34" s="244"/>
      <c r="F34" s="244"/>
      <c r="G34" s="244"/>
      <c r="H34" s="244"/>
      <c r="I34" s="244" t="s">
        <v>9</v>
      </c>
      <c r="J34" s="244"/>
      <c r="K34" s="244"/>
      <c r="L34" s="244"/>
      <c r="M34" s="244"/>
      <c r="N34" s="244"/>
      <c r="O34" s="244"/>
      <c r="P34" s="244"/>
      <c r="Q34" s="244"/>
      <c r="R34" s="244" t="s">
        <v>10</v>
      </c>
      <c r="S34" s="244"/>
      <c r="T34" s="244"/>
      <c r="U34" s="244"/>
      <c r="V34" s="244"/>
      <c r="W34" s="244"/>
      <c r="X34" s="244"/>
      <c r="Y34" s="244"/>
      <c r="Z34" s="244"/>
      <c r="AA34" s="62" t="s">
        <v>11</v>
      </c>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t="s">
        <v>12</v>
      </c>
      <c r="EW34" s="62"/>
      <c r="EX34" s="62"/>
      <c r="EY34" s="62"/>
      <c r="EZ34" s="62"/>
      <c r="FA34" s="62"/>
      <c r="FB34" s="62"/>
      <c r="FC34" s="62"/>
      <c r="FD34" s="62"/>
      <c r="FE34" s="62"/>
      <c r="FF34" s="62"/>
      <c r="FG34" s="62"/>
      <c r="FH34" s="62"/>
      <c r="FI34" s="62"/>
      <c r="FJ34" s="62"/>
      <c r="FK34" s="62"/>
      <c r="FL34" s="62" t="s">
        <v>13</v>
      </c>
      <c r="FM34" s="62"/>
      <c r="FN34" s="62"/>
      <c r="FO34" s="62"/>
      <c r="FP34" s="62"/>
      <c r="FQ34" s="62"/>
      <c r="FR34" s="62"/>
      <c r="FS34" s="62"/>
      <c r="FT34" s="62"/>
      <c r="FU34" s="62"/>
      <c r="FV34" s="66" t="s">
        <v>14</v>
      </c>
      <c r="FW34" s="66"/>
      <c r="FX34" s="66"/>
      <c r="FY34" s="66"/>
      <c r="FZ34" s="66"/>
      <c r="GA34" s="66"/>
      <c r="GB34" s="66"/>
      <c r="GC34" s="66"/>
      <c r="GD34" s="66"/>
      <c r="GE34" s="66"/>
      <c r="GF34" s="66"/>
      <c r="GG34" s="66"/>
      <c r="GH34" s="66"/>
      <c r="GI34" s="240" t="s">
        <v>15</v>
      </c>
      <c r="GJ34" s="240"/>
      <c r="GK34" s="240"/>
      <c r="GL34" s="240"/>
      <c r="GM34" s="240"/>
      <c r="GN34" s="240"/>
      <c r="GO34" s="240"/>
      <c r="GP34" s="240"/>
      <c r="GQ34" s="240"/>
      <c r="GR34" s="240"/>
      <c r="IO34" s="4"/>
    </row>
    <row r="35" spans="1:260" s="5" customFormat="1" ht="75" customHeight="1" x14ac:dyDescent="0.2">
      <c r="A35" s="244"/>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62" t="s">
        <v>16</v>
      </c>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t="s">
        <v>17</v>
      </c>
      <c r="AZ35" s="62"/>
      <c r="BA35" s="62"/>
      <c r="BB35" s="62"/>
      <c r="BC35" s="62"/>
      <c r="BD35" s="62"/>
      <c r="BE35" s="62"/>
      <c r="BF35" s="62"/>
      <c r="BG35" s="62"/>
      <c r="BH35" s="62"/>
      <c r="BI35" s="62"/>
      <c r="BJ35" s="62"/>
      <c r="BK35" s="62"/>
      <c r="BL35" s="62"/>
      <c r="BM35" s="62"/>
      <c r="BN35" s="62" t="s">
        <v>18</v>
      </c>
      <c r="BO35" s="62"/>
      <c r="BP35" s="62"/>
      <c r="BQ35" s="62"/>
      <c r="BR35" s="62"/>
      <c r="BS35" s="62"/>
      <c r="BT35" s="62"/>
      <c r="BU35" s="62"/>
      <c r="BV35" s="62"/>
      <c r="BW35" s="62"/>
      <c r="BX35" s="62"/>
      <c r="BY35" s="62"/>
      <c r="BZ35" s="62"/>
      <c r="CA35" s="62"/>
      <c r="CB35" s="62"/>
      <c r="CC35" s="62" t="s">
        <v>19</v>
      </c>
      <c r="CD35" s="62"/>
      <c r="CE35" s="62"/>
      <c r="CF35" s="62"/>
      <c r="CG35" s="62"/>
      <c r="CH35" s="62"/>
      <c r="CI35" s="62"/>
      <c r="CJ35" s="62"/>
      <c r="CK35" s="62"/>
      <c r="CL35" s="62"/>
      <c r="CM35" s="62"/>
      <c r="CN35" s="62" t="s">
        <v>20</v>
      </c>
      <c r="CO35" s="62"/>
      <c r="CP35" s="62"/>
      <c r="CQ35" s="62"/>
      <c r="CR35" s="62"/>
      <c r="CS35" s="62"/>
      <c r="CT35" s="62"/>
      <c r="CU35" s="62"/>
      <c r="CV35" s="62"/>
      <c r="CW35" s="62"/>
      <c r="CX35" s="62"/>
      <c r="CY35" s="62"/>
      <c r="CZ35" s="62"/>
      <c r="DA35" s="62"/>
      <c r="DB35" s="62"/>
      <c r="DC35" s="62"/>
      <c r="DD35" s="62"/>
      <c r="DE35" s="62"/>
      <c r="DF35" s="62"/>
      <c r="DG35" s="62" t="s">
        <v>21</v>
      </c>
      <c r="DH35" s="62"/>
      <c r="DI35" s="62"/>
      <c r="DJ35" s="62"/>
      <c r="DK35" s="62"/>
      <c r="DL35" s="62"/>
      <c r="DM35" s="62"/>
      <c r="DN35" s="62"/>
      <c r="DO35" s="62"/>
      <c r="DP35" s="62"/>
      <c r="DQ35" s="62"/>
      <c r="DR35" s="62"/>
      <c r="DS35" s="62"/>
      <c r="DT35" s="62"/>
      <c r="DU35" s="241" t="s">
        <v>22</v>
      </c>
      <c r="DV35" s="242"/>
      <c r="DW35" s="242"/>
      <c r="DX35" s="242"/>
      <c r="DY35" s="242"/>
      <c r="DZ35" s="242"/>
      <c r="EA35" s="242"/>
      <c r="EB35" s="242"/>
      <c r="EC35" s="242"/>
      <c r="ED35" s="242"/>
      <c r="EE35" s="242"/>
      <c r="EF35" s="242"/>
      <c r="EG35" s="242"/>
      <c r="EH35" s="242"/>
      <c r="EI35" s="242"/>
      <c r="EJ35" s="242"/>
      <c r="EK35" s="242"/>
      <c r="EL35" s="242"/>
      <c r="EM35" s="242"/>
      <c r="EN35" s="242"/>
      <c r="EO35" s="242"/>
      <c r="EP35" s="242"/>
      <c r="EQ35" s="242"/>
      <c r="ER35" s="242"/>
      <c r="ES35" s="242"/>
      <c r="ET35" s="242"/>
      <c r="EU35" s="243"/>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6"/>
      <c r="FW35" s="66"/>
      <c r="FX35" s="66"/>
      <c r="FY35" s="66"/>
      <c r="FZ35" s="66"/>
      <c r="GA35" s="66"/>
      <c r="GB35" s="66"/>
      <c r="GC35" s="66"/>
      <c r="GD35" s="66"/>
      <c r="GE35" s="66"/>
      <c r="GF35" s="66"/>
      <c r="GG35" s="66"/>
      <c r="GH35" s="66"/>
      <c r="GI35" s="240"/>
      <c r="GJ35" s="240"/>
      <c r="GK35" s="240"/>
      <c r="GL35" s="240"/>
      <c r="GM35" s="240"/>
      <c r="GN35" s="240"/>
      <c r="GO35" s="240"/>
      <c r="GP35" s="240"/>
      <c r="GQ35" s="240"/>
      <c r="GR35" s="240"/>
      <c r="IO35" s="6"/>
    </row>
    <row r="36" spans="1:260" s="5" customFormat="1" ht="83.25" customHeight="1" x14ac:dyDescent="0.2">
      <c r="A36" s="244"/>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231" t="s">
        <v>23</v>
      </c>
      <c r="BO36" s="231"/>
      <c r="BP36" s="231"/>
      <c r="BQ36" s="231"/>
      <c r="BR36" s="231"/>
      <c r="BS36" s="231"/>
      <c r="BT36" s="231" t="s">
        <v>24</v>
      </c>
      <c r="BU36" s="231"/>
      <c r="BV36" s="231"/>
      <c r="BW36" s="231"/>
      <c r="BX36" s="231"/>
      <c r="BY36" s="231"/>
      <c r="BZ36" s="231"/>
      <c r="CA36" s="231"/>
      <c r="CB36" s="231"/>
      <c r="CC36" s="62"/>
      <c r="CD36" s="62"/>
      <c r="CE36" s="62"/>
      <c r="CF36" s="62"/>
      <c r="CG36" s="62"/>
      <c r="CH36" s="62"/>
      <c r="CI36" s="62"/>
      <c r="CJ36" s="62"/>
      <c r="CK36" s="62"/>
      <c r="CL36" s="62"/>
      <c r="CM36" s="62"/>
      <c r="CN36" s="231" t="s">
        <v>25</v>
      </c>
      <c r="CO36" s="231"/>
      <c r="CP36" s="231"/>
      <c r="CQ36" s="231"/>
      <c r="CR36" s="231"/>
      <c r="CS36" s="231"/>
      <c r="CT36" s="231" t="s">
        <v>24</v>
      </c>
      <c r="CU36" s="231"/>
      <c r="CV36" s="231"/>
      <c r="CW36" s="231"/>
      <c r="CX36" s="231"/>
      <c r="CY36" s="231"/>
      <c r="CZ36" s="231"/>
      <c r="DA36" s="231"/>
      <c r="DB36" s="231"/>
      <c r="DC36" s="231"/>
      <c r="DD36" s="231"/>
      <c r="DE36" s="231"/>
      <c r="DF36" s="231"/>
      <c r="DG36" s="62"/>
      <c r="DH36" s="62"/>
      <c r="DI36" s="62"/>
      <c r="DJ36" s="62"/>
      <c r="DK36" s="62"/>
      <c r="DL36" s="62"/>
      <c r="DM36" s="62"/>
      <c r="DN36" s="62"/>
      <c r="DO36" s="62"/>
      <c r="DP36" s="62"/>
      <c r="DQ36" s="62"/>
      <c r="DR36" s="62"/>
      <c r="DS36" s="62"/>
      <c r="DT36" s="62"/>
      <c r="DU36" s="62" t="s">
        <v>26</v>
      </c>
      <c r="DV36" s="62"/>
      <c r="DW36" s="62"/>
      <c r="DX36" s="62"/>
      <c r="DY36" s="62"/>
      <c r="DZ36" s="62"/>
      <c r="EA36" s="62"/>
      <c r="EB36" s="62"/>
      <c r="EC36" s="62"/>
      <c r="ED36" s="62"/>
      <c r="EE36" s="62"/>
      <c r="EF36" s="62"/>
      <c r="EG36" s="62"/>
      <c r="EH36" s="62" t="s">
        <v>27</v>
      </c>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t="s">
        <v>28</v>
      </c>
      <c r="FM36" s="62"/>
      <c r="FN36" s="62"/>
      <c r="FO36" s="62"/>
      <c r="FP36" s="62"/>
      <c r="FQ36" s="62"/>
      <c r="FR36" s="62"/>
      <c r="FS36" s="62"/>
      <c r="FT36" s="62"/>
      <c r="FU36" s="62"/>
      <c r="FV36" s="66"/>
      <c r="FW36" s="66"/>
      <c r="FX36" s="66"/>
      <c r="FY36" s="66"/>
      <c r="FZ36" s="66"/>
      <c r="GA36" s="66"/>
      <c r="GB36" s="66"/>
      <c r="GC36" s="66"/>
      <c r="GD36" s="66"/>
      <c r="GE36" s="66"/>
      <c r="GF36" s="66"/>
      <c r="GG36" s="66"/>
      <c r="GH36" s="66"/>
      <c r="GI36" s="240"/>
      <c r="GJ36" s="240"/>
      <c r="GK36" s="240"/>
      <c r="GL36" s="240"/>
      <c r="GM36" s="240"/>
      <c r="GN36" s="240"/>
      <c r="GO36" s="240"/>
      <c r="GP36" s="240"/>
      <c r="GQ36" s="240"/>
      <c r="GR36" s="240"/>
      <c r="IO36" s="6"/>
    </row>
    <row r="37" spans="1:260" s="7" customFormat="1" ht="13.5" customHeight="1" x14ac:dyDescent="0.2">
      <c r="A37" s="246" t="s">
        <v>29</v>
      </c>
      <c r="B37" s="246"/>
      <c r="C37" s="246"/>
      <c r="D37" s="246"/>
      <c r="E37" s="246"/>
      <c r="F37" s="246"/>
      <c r="G37" s="246"/>
      <c r="H37" s="246"/>
      <c r="I37" s="246" t="s">
        <v>30</v>
      </c>
      <c r="J37" s="246"/>
      <c r="K37" s="246"/>
      <c r="L37" s="246"/>
      <c r="M37" s="246"/>
      <c r="N37" s="246"/>
      <c r="O37" s="246"/>
      <c r="P37" s="246"/>
      <c r="Q37" s="246"/>
      <c r="R37" s="246" t="s">
        <v>31</v>
      </c>
      <c r="S37" s="246"/>
      <c r="T37" s="246"/>
      <c r="U37" s="246"/>
      <c r="V37" s="246"/>
      <c r="W37" s="246"/>
      <c r="X37" s="246"/>
      <c r="Y37" s="246"/>
      <c r="Z37" s="246"/>
      <c r="AA37" s="225">
        <v>4</v>
      </c>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v>5</v>
      </c>
      <c r="AZ37" s="225"/>
      <c r="BA37" s="225"/>
      <c r="BB37" s="225"/>
      <c r="BC37" s="225"/>
      <c r="BD37" s="225"/>
      <c r="BE37" s="225"/>
      <c r="BF37" s="225"/>
      <c r="BG37" s="225"/>
      <c r="BH37" s="225"/>
      <c r="BI37" s="225"/>
      <c r="BJ37" s="225"/>
      <c r="BK37" s="225"/>
      <c r="BL37" s="225"/>
      <c r="BM37" s="225"/>
      <c r="BN37" s="225">
        <v>6</v>
      </c>
      <c r="BO37" s="225"/>
      <c r="BP37" s="225"/>
      <c r="BQ37" s="225"/>
      <c r="BR37" s="225"/>
      <c r="BS37" s="225"/>
      <c r="BT37" s="225">
        <v>7</v>
      </c>
      <c r="BU37" s="225"/>
      <c r="BV37" s="225"/>
      <c r="BW37" s="225"/>
      <c r="BX37" s="225"/>
      <c r="BY37" s="225"/>
      <c r="BZ37" s="225"/>
      <c r="CA37" s="225"/>
      <c r="CB37" s="225"/>
      <c r="CC37" s="225">
        <v>8</v>
      </c>
      <c r="CD37" s="225"/>
      <c r="CE37" s="225"/>
      <c r="CF37" s="225"/>
      <c r="CG37" s="225"/>
      <c r="CH37" s="225"/>
      <c r="CI37" s="225"/>
      <c r="CJ37" s="225"/>
      <c r="CK37" s="225"/>
      <c r="CL37" s="225"/>
      <c r="CM37" s="225"/>
      <c r="CN37" s="225">
        <v>9</v>
      </c>
      <c r="CO37" s="225"/>
      <c r="CP37" s="225"/>
      <c r="CQ37" s="225"/>
      <c r="CR37" s="225"/>
      <c r="CS37" s="225"/>
      <c r="CT37" s="225">
        <v>10</v>
      </c>
      <c r="CU37" s="225"/>
      <c r="CV37" s="225"/>
      <c r="CW37" s="225"/>
      <c r="CX37" s="225"/>
      <c r="CY37" s="225"/>
      <c r="CZ37" s="225"/>
      <c r="DA37" s="225"/>
      <c r="DB37" s="225"/>
      <c r="DC37" s="225"/>
      <c r="DD37" s="225"/>
      <c r="DE37" s="225"/>
      <c r="DF37" s="225"/>
      <c r="DG37" s="225">
        <v>11</v>
      </c>
      <c r="DH37" s="225"/>
      <c r="DI37" s="225"/>
      <c r="DJ37" s="225"/>
      <c r="DK37" s="225"/>
      <c r="DL37" s="225"/>
      <c r="DM37" s="225"/>
      <c r="DN37" s="225"/>
      <c r="DO37" s="225"/>
      <c r="DP37" s="225"/>
      <c r="DQ37" s="225"/>
      <c r="DR37" s="225"/>
      <c r="DS37" s="225"/>
      <c r="DT37" s="225"/>
      <c r="DU37" s="225">
        <v>12</v>
      </c>
      <c r="DV37" s="225"/>
      <c r="DW37" s="225"/>
      <c r="DX37" s="225"/>
      <c r="DY37" s="225"/>
      <c r="DZ37" s="225"/>
      <c r="EA37" s="225"/>
      <c r="EB37" s="225"/>
      <c r="EC37" s="225"/>
      <c r="ED37" s="225"/>
      <c r="EE37" s="225"/>
      <c r="EF37" s="225"/>
      <c r="EG37" s="225"/>
      <c r="EH37" s="225">
        <v>13</v>
      </c>
      <c r="EI37" s="225"/>
      <c r="EJ37" s="225"/>
      <c r="EK37" s="225"/>
      <c r="EL37" s="225"/>
      <c r="EM37" s="225"/>
      <c r="EN37" s="225"/>
      <c r="EO37" s="225"/>
      <c r="EP37" s="225"/>
      <c r="EQ37" s="225"/>
      <c r="ER37" s="225"/>
      <c r="ES37" s="225"/>
      <c r="ET37" s="225"/>
      <c r="EU37" s="225"/>
      <c r="EV37" s="225">
        <v>14</v>
      </c>
      <c r="EW37" s="225"/>
      <c r="EX37" s="225"/>
      <c r="EY37" s="225"/>
      <c r="EZ37" s="225"/>
      <c r="FA37" s="225"/>
      <c r="FB37" s="225"/>
      <c r="FC37" s="225"/>
      <c r="FD37" s="225"/>
      <c r="FE37" s="225"/>
      <c r="FF37" s="225"/>
      <c r="FG37" s="225"/>
      <c r="FH37" s="225"/>
      <c r="FI37" s="225"/>
      <c r="FJ37" s="225"/>
      <c r="FK37" s="225"/>
      <c r="FL37" s="225">
        <v>15</v>
      </c>
      <c r="FM37" s="225"/>
      <c r="FN37" s="225"/>
      <c r="FO37" s="225"/>
      <c r="FP37" s="225"/>
      <c r="FQ37" s="225"/>
      <c r="FR37" s="225"/>
      <c r="FS37" s="225"/>
      <c r="FT37" s="225"/>
      <c r="FU37" s="225"/>
      <c r="FV37" s="225">
        <v>16</v>
      </c>
      <c r="FW37" s="225"/>
      <c r="FX37" s="225"/>
      <c r="FY37" s="225"/>
      <c r="FZ37" s="225"/>
      <c r="GA37" s="225"/>
      <c r="GB37" s="225"/>
      <c r="GC37" s="225"/>
      <c r="GD37" s="225"/>
      <c r="GE37" s="225"/>
      <c r="GF37" s="225"/>
      <c r="GG37" s="225"/>
      <c r="GH37" s="225"/>
      <c r="GI37" s="225">
        <v>17</v>
      </c>
      <c r="GJ37" s="225"/>
      <c r="GK37" s="225"/>
      <c r="GL37" s="225"/>
      <c r="GM37" s="225"/>
      <c r="GN37" s="225"/>
      <c r="GO37" s="225"/>
      <c r="GP37" s="225"/>
      <c r="GQ37" s="225"/>
      <c r="GR37" s="225"/>
      <c r="IO37" s="8"/>
    </row>
    <row r="38" spans="1:260" s="22" customFormat="1" ht="18.75" customHeight="1" x14ac:dyDescent="0.25">
      <c r="A38" s="85" t="s">
        <v>86</v>
      </c>
      <c r="B38" s="86"/>
      <c r="C38" s="86"/>
      <c r="D38" s="86"/>
      <c r="E38" s="86"/>
      <c r="F38" s="87"/>
      <c r="G38" s="42"/>
      <c r="H38" s="42"/>
      <c r="I38" s="94" t="s">
        <v>87</v>
      </c>
      <c r="J38" s="95"/>
      <c r="K38" s="95"/>
      <c r="L38" s="95"/>
      <c r="M38" s="95"/>
      <c r="N38" s="95"/>
      <c r="O38" s="95"/>
      <c r="P38" s="96"/>
      <c r="Q38" s="34"/>
      <c r="R38" s="66" t="s">
        <v>88</v>
      </c>
      <c r="S38" s="66"/>
      <c r="T38" s="66"/>
      <c r="U38" s="66"/>
      <c r="V38" s="66"/>
      <c r="W38" s="66"/>
      <c r="X38" s="66"/>
      <c r="Y38" s="66"/>
      <c r="Z38" s="66"/>
      <c r="AA38" s="103" t="s">
        <v>106</v>
      </c>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5"/>
      <c r="AY38" s="103" t="s">
        <v>32</v>
      </c>
      <c r="AZ38" s="104"/>
      <c r="BA38" s="104"/>
      <c r="BB38" s="104"/>
      <c r="BC38" s="104"/>
      <c r="BD38" s="104"/>
      <c r="BE38" s="104"/>
      <c r="BF38" s="104"/>
      <c r="BG38" s="104"/>
      <c r="BH38" s="104"/>
      <c r="BI38" s="104"/>
      <c r="BJ38" s="104"/>
      <c r="BK38" s="104"/>
      <c r="BL38" s="104"/>
      <c r="BM38" s="105"/>
      <c r="BN38" s="61" t="s">
        <v>107</v>
      </c>
      <c r="BO38" s="61"/>
      <c r="BP38" s="61"/>
      <c r="BQ38" s="61"/>
      <c r="BR38" s="61"/>
      <c r="BS38" s="61"/>
      <c r="BT38" s="62" t="s">
        <v>108</v>
      </c>
      <c r="BU38" s="62"/>
      <c r="BV38" s="62"/>
      <c r="BW38" s="62"/>
      <c r="BX38" s="62"/>
      <c r="BY38" s="62"/>
      <c r="BZ38" s="62"/>
      <c r="CA38" s="62"/>
      <c r="CB38" s="62"/>
      <c r="CC38" s="148">
        <v>16</v>
      </c>
      <c r="CD38" s="149"/>
      <c r="CE38" s="149"/>
      <c r="CF38" s="149"/>
      <c r="CG38" s="149"/>
      <c r="CH38" s="149"/>
      <c r="CI38" s="149"/>
      <c r="CJ38" s="149"/>
      <c r="CK38" s="149"/>
      <c r="CL38" s="149"/>
      <c r="CM38" s="150"/>
      <c r="CN38" s="94" t="s">
        <v>33</v>
      </c>
      <c r="CO38" s="95"/>
      <c r="CP38" s="95"/>
      <c r="CQ38" s="95"/>
      <c r="CR38" s="95"/>
      <c r="CS38" s="96"/>
      <c r="CT38" s="112" t="s">
        <v>57</v>
      </c>
      <c r="CU38" s="113"/>
      <c r="CV38" s="113"/>
      <c r="CW38" s="113"/>
      <c r="CX38" s="113"/>
      <c r="CY38" s="113"/>
      <c r="CZ38" s="113"/>
      <c r="DA38" s="114"/>
      <c r="DB38" s="43"/>
      <c r="DC38" s="43"/>
      <c r="DD38" s="43"/>
      <c r="DE38" s="43"/>
      <c r="DF38" s="43"/>
      <c r="DG38" s="121">
        <v>4435330.6500000004</v>
      </c>
      <c r="DH38" s="122"/>
      <c r="DI38" s="122"/>
      <c r="DJ38" s="122"/>
      <c r="DK38" s="122"/>
      <c r="DL38" s="122"/>
      <c r="DM38" s="122"/>
      <c r="DN38" s="122"/>
      <c r="DO38" s="122"/>
      <c r="DP38" s="122"/>
      <c r="DQ38" s="122"/>
      <c r="DR38" s="122"/>
      <c r="DS38" s="122"/>
      <c r="DT38" s="123"/>
      <c r="DU38" s="130" t="s">
        <v>54</v>
      </c>
      <c r="DV38" s="131"/>
      <c r="DW38" s="131"/>
      <c r="DX38" s="131"/>
      <c r="DY38" s="131"/>
      <c r="DZ38" s="131"/>
      <c r="EA38" s="131"/>
      <c r="EB38" s="131"/>
      <c r="EC38" s="131"/>
      <c r="ED38" s="131"/>
      <c r="EE38" s="131"/>
      <c r="EF38" s="131"/>
      <c r="EG38" s="132"/>
      <c r="EH38" s="139" t="s">
        <v>119</v>
      </c>
      <c r="EI38" s="140"/>
      <c r="EJ38" s="140"/>
      <c r="EK38" s="140"/>
      <c r="EL38" s="140"/>
      <c r="EM38" s="140"/>
      <c r="EN38" s="140"/>
      <c r="EO38" s="140"/>
      <c r="EP38" s="140"/>
      <c r="EQ38" s="140"/>
      <c r="ER38" s="140"/>
      <c r="ES38" s="140"/>
      <c r="ET38" s="140"/>
      <c r="EU38" s="141"/>
      <c r="EV38" s="197" t="s">
        <v>34</v>
      </c>
      <c r="EW38" s="198"/>
      <c r="EX38" s="198"/>
      <c r="EY38" s="198"/>
      <c r="EZ38" s="198"/>
      <c r="FA38" s="198"/>
      <c r="FB38" s="198"/>
      <c r="FC38" s="198"/>
      <c r="FD38" s="198"/>
      <c r="FE38" s="198"/>
      <c r="FF38" s="198"/>
      <c r="FG38" s="198"/>
      <c r="FH38" s="198"/>
      <c r="FI38" s="198"/>
      <c r="FJ38" s="198"/>
      <c r="FK38" s="199"/>
      <c r="FL38" s="206" t="s">
        <v>6</v>
      </c>
      <c r="FM38" s="207"/>
      <c r="FN38" s="207"/>
      <c r="FO38" s="207"/>
      <c r="FP38" s="207"/>
      <c r="FQ38" s="207"/>
      <c r="FR38" s="207"/>
      <c r="FS38" s="207"/>
      <c r="FT38" s="207"/>
      <c r="FU38" s="208"/>
      <c r="FV38" s="76" t="s">
        <v>7</v>
      </c>
      <c r="FW38" s="77"/>
      <c r="FX38" s="77"/>
      <c r="FY38" s="77"/>
      <c r="FZ38" s="77"/>
      <c r="GA38" s="77"/>
      <c r="GB38" s="77"/>
      <c r="GC38" s="77"/>
      <c r="GD38" s="77"/>
      <c r="GE38" s="77"/>
      <c r="GF38" s="77"/>
      <c r="GG38" s="77"/>
      <c r="GH38" s="78"/>
      <c r="GI38" s="76" t="s">
        <v>7</v>
      </c>
      <c r="GJ38" s="77"/>
      <c r="GK38" s="77"/>
      <c r="GL38" s="77"/>
      <c r="GM38" s="77"/>
      <c r="GN38" s="77"/>
      <c r="GO38" s="77"/>
      <c r="GP38" s="77"/>
      <c r="GQ38" s="77"/>
      <c r="GR38" s="78"/>
      <c r="GT38" s="19"/>
      <c r="GU38" s="19"/>
      <c r="GV38" s="19"/>
      <c r="GW38" s="20"/>
      <c r="GX38" s="20"/>
      <c r="GY38" s="20"/>
      <c r="GZ38" s="20"/>
      <c r="HA38" s="20"/>
      <c r="HB38" s="20"/>
      <c r="HC38" s="20"/>
      <c r="HD38" s="20"/>
      <c r="IZ38" s="45"/>
    </row>
    <row r="39" spans="1:260" s="22" customFormat="1" ht="18.75" customHeight="1" x14ac:dyDescent="0.25">
      <c r="A39" s="88"/>
      <c r="B39" s="89"/>
      <c r="C39" s="89"/>
      <c r="D39" s="89"/>
      <c r="E39" s="89"/>
      <c r="F39" s="90"/>
      <c r="G39" s="42"/>
      <c r="H39" s="42"/>
      <c r="I39" s="97"/>
      <c r="J39" s="98"/>
      <c r="K39" s="98"/>
      <c r="L39" s="98"/>
      <c r="M39" s="98"/>
      <c r="N39" s="98"/>
      <c r="O39" s="98"/>
      <c r="P39" s="99"/>
      <c r="Q39" s="35"/>
      <c r="R39" s="66" t="s">
        <v>89</v>
      </c>
      <c r="S39" s="66"/>
      <c r="T39" s="66"/>
      <c r="U39" s="66"/>
      <c r="V39" s="66"/>
      <c r="W39" s="66"/>
      <c r="X39" s="66"/>
      <c r="Y39" s="66"/>
      <c r="Z39" s="66"/>
      <c r="AA39" s="106"/>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8"/>
      <c r="AY39" s="106"/>
      <c r="AZ39" s="107"/>
      <c r="BA39" s="107"/>
      <c r="BB39" s="107"/>
      <c r="BC39" s="107"/>
      <c r="BD39" s="107"/>
      <c r="BE39" s="107"/>
      <c r="BF39" s="107"/>
      <c r="BG39" s="107"/>
      <c r="BH39" s="107"/>
      <c r="BI39" s="107"/>
      <c r="BJ39" s="107"/>
      <c r="BK39" s="107"/>
      <c r="BL39" s="107"/>
      <c r="BM39" s="108"/>
      <c r="BN39" s="61" t="s">
        <v>109</v>
      </c>
      <c r="BO39" s="61"/>
      <c r="BP39" s="61"/>
      <c r="BQ39" s="61"/>
      <c r="BR39" s="61"/>
      <c r="BS39" s="61"/>
      <c r="BT39" s="62" t="s">
        <v>110</v>
      </c>
      <c r="BU39" s="62"/>
      <c r="BV39" s="62"/>
      <c r="BW39" s="62"/>
      <c r="BX39" s="62"/>
      <c r="BY39" s="62"/>
      <c r="BZ39" s="62"/>
      <c r="CA39" s="62"/>
      <c r="CB39" s="62"/>
      <c r="CC39" s="148">
        <v>260</v>
      </c>
      <c r="CD39" s="149"/>
      <c r="CE39" s="149"/>
      <c r="CF39" s="149"/>
      <c r="CG39" s="149"/>
      <c r="CH39" s="149"/>
      <c r="CI39" s="149"/>
      <c r="CJ39" s="149"/>
      <c r="CK39" s="149"/>
      <c r="CL39" s="149"/>
      <c r="CM39" s="150"/>
      <c r="CN39" s="97"/>
      <c r="CO39" s="98"/>
      <c r="CP39" s="98"/>
      <c r="CQ39" s="98"/>
      <c r="CR39" s="98"/>
      <c r="CS39" s="99"/>
      <c r="CT39" s="115"/>
      <c r="CU39" s="116"/>
      <c r="CV39" s="116"/>
      <c r="CW39" s="116"/>
      <c r="CX39" s="116"/>
      <c r="CY39" s="116"/>
      <c r="CZ39" s="116"/>
      <c r="DA39" s="117"/>
      <c r="DB39" s="49"/>
      <c r="DC39" s="49"/>
      <c r="DD39" s="49"/>
      <c r="DE39" s="49"/>
      <c r="DF39" s="49"/>
      <c r="DG39" s="124"/>
      <c r="DH39" s="125"/>
      <c r="DI39" s="125"/>
      <c r="DJ39" s="125"/>
      <c r="DK39" s="125"/>
      <c r="DL39" s="125"/>
      <c r="DM39" s="125"/>
      <c r="DN39" s="125"/>
      <c r="DO39" s="125"/>
      <c r="DP39" s="125"/>
      <c r="DQ39" s="125"/>
      <c r="DR39" s="125"/>
      <c r="DS39" s="125"/>
      <c r="DT39" s="126"/>
      <c r="DU39" s="133"/>
      <c r="DV39" s="134"/>
      <c r="DW39" s="134"/>
      <c r="DX39" s="134"/>
      <c r="DY39" s="134"/>
      <c r="DZ39" s="134"/>
      <c r="EA39" s="134"/>
      <c r="EB39" s="134"/>
      <c r="EC39" s="134"/>
      <c r="ED39" s="134"/>
      <c r="EE39" s="134"/>
      <c r="EF39" s="134"/>
      <c r="EG39" s="135"/>
      <c r="EH39" s="142"/>
      <c r="EI39" s="143"/>
      <c r="EJ39" s="143"/>
      <c r="EK39" s="143"/>
      <c r="EL39" s="143"/>
      <c r="EM39" s="143"/>
      <c r="EN39" s="143"/>
      <c r="EO39" s="143"/>
      <c r="EP39" s="143"/>
      <c r="EQ39" s="143"/>
      <c r="ER39" s="143"/>
      <c r="ES39" s="143"/>
      <c r="ET39" s="143"/>
      <c r="EU39" s="144"/>
      <c r="EV39" s="200"/>
      <c r="EW39" s="201"/>
      <c r="EX39" s="201"/>
      <c r="EY39" s="201"/>
      <c r="EZ39" s="201"/>
      <c r="FA39" s="201"/>
      <c r="FB39" s="201"/>
      <c r="FC39" s="201"/>
      <c r="FD39" s="201"/>
      <c r="FE39" s="201"/>
      <c r="FF39" s="201"/>
      <c r="FG39" s="201"/>
      <c r="FH39" s="201"/>
      <c r="FI39" s="201"/>
      <c r="FJ39" s="201"/>
      <c r="FK39" s="202"/>
      <c r="FL39" s="209"/>
      <c r="FM39" s="210"/>
      <c r="FN39" s="210"/>
      <c r="FO39" s="210"/>
      <c r="FP39" s="210"/>
      <c r="FQ39" s="210"/>
      <c r="FR39" s="210"/>
      <c r="FS39" s="210"/>
      <c r="FT39" s="210"/>
      <c r="FU39" s="211"/>
      <c r="FV39" s="79"/>
      <c r="FW39" s="80"/>
      <c r="FX39" s="80"/>
      <c r="FY39" s="80"/>
      <c r="FZ39" s="80"/>
      <c r="GA39" s="80"/>
      <c r="GB39" s="80"/>
      <c r="GC39" s="80"/>
      <c r="GD39" s="80"/>
      <c r="GE39" s="80"/>
      <c r="GF39" s="80"/>
      <c r="GG39" s="80"/>
      <c r="GH39" s="81"/>
      <c r="GI39" s="79"/>
      <c r="GJ39" s="80"/>
      <c r="GK39" s="80"/>
      <c r="GL39" s="80"/>
      <c r="GM39" s="80"/>
      <c r="GN39" s="80"/>
      <c r="GO39" s="80"/>
      <c r="GP39" s="80"/>
      <c r="GQ39" s="80"/>
      <c r="GR39" s="81"/>
      <c r="GT39" s="19"/>
      <c r="GU39" s="19"/>
      <c r="GV39" s="19"/>
      <c r="GW39" s="20"/>
      <c r="GX39" s="20"/>
      <c r="GY39" s="20"/>
      <c r="GZ39" s="20"/>
      <c r="HA39" s="20"/>
      <c r="HB39" s="20"/>
      <c r="HC39" s="20"/>
      <c r="HD39" s="20"/>
      <c r="IZ39" s="50"/>
    </row>
    <row r="40" spans="1:260" s="22" customFormat="1" ht="18.75" customHeight="1" x14ac:dyDescent="0.25">
      <c r="A40" s="88"/>
      <c r="B40" s="89"/>
      <c r="C40" s="89"/>
      <c r="D40" s="89"/>
      <c r="E40" s="89"/>
      <c r="F40" s="90"/>
      <c r="G40" s="42"/>
      <c r="H40" s="42"/>
      <c r="I40" s="97"/>
      <c r="J40" s="98"/>
      <c r="K40" s="98"/>
      <c r="L40" s="98"/>
      <c r="M40" s="98"/>
      <c r="N40" s="98"/>
      <c r="O40" s="98"/>
      <c r="P40" s="99"/>
      <c r="Q40" s="35"/>
      <c r="R40" s="66" t="s">
        <v>90</v>
      </c>
      <c r="S40" s="66"/>
      <c r="T40" s="66"/>
      <c r="U40" s="66"/>
      <c r="V40" s="66"/>
      <c r="W40" s="66"/>
      <c r="X40" s="66"/>
      <c r="Y40" s="66"/>
      <c r="Z40" s="66"/>
      <c r="AA40" s="106"/>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c r="AY40" s="106"/>
      <c r="AZ40" s="107"/>
      <c r="BA40" s="107"/>
      <c r="BB40" s="107"/>
      <c r="BC40" s="107"/>
      <c r="BD40" s="107"/>
      <c r="BE40" s="107"/>
      <c r="BF40" s="107"/>
      <c r="BG40" s="107"/>
      <c r="BH40" s="107"/>
      <c r="BI40" s="107"/>
      <c r="BJ40" s="107"/>
      <c r="BK40" s="107"/>
      <c r="BL40" s="107"/>
      <c r="BM40" s="108"/>
      <c r="BN40" s="61" t="s">
        <v>109</v>
      </c>
      <c r="BO40" s="61"/>
      <c r="BP40" s="61"/>
      <c r="BQ40" s="61"/>
      <c r="BR40" s="61"/>
      <c r="BS40" s="61"/>
      <c r="BT40" s="62" t="s">
        <v>110</v>
      </c>
      <c r="BU40" s="62"/>
      <c r="BV40" s="62"/>
      <c r="BW40" s="62"/>
      <c r="BX40" s="62"/>
      <c r="BY40" s="62"/>
      <c r="BZ40" s="62"/>
      <c r="CA40" s="62"/>
      <c r="CB40" s="62"/>
      <c r="CC40" s="151">
        <v>274.38</v>
      </c>
      <c r="CD40" s="152"/>
      <c r="CE40" s="152"/>
      <c r="CF40" s="152"/>
      <c r="CG40" s="152"/>
      <c r="CH40" s="152"/>
      <c r="CI40" s="152"/>
      <c r="CJ40" s="152"/>
      <c r="CK40" s="152"/>
      <c r="CL40" s="152"/>
      <c r="CM40" s="153"/>
      <c r="CN40" s="97"/>
      <c r="CO40" s="98"/>
      <c r="CP40" s="98"/>
      <c r="CQ40" s="98"/>
      <c r="CR40" s="98"/>
      <c r="CS40" s="99"/>
      <c r="CT40" s="115"/>
      <c r="CU40" s="116"/>
      <c r="CV40" s="116"/>
      <c r="CW40" s="116"/>
      <c r="CX40" s="116"/>
      <c r="CY40" s="116"/>
      <c r="CZ40" s="116"/>
      <c r="DA40" s="117"/>
      <c r="DB40" s="49"/>
      <c r="DC40" s="49"/>
      <c r="DD40" s="49"/>
      <c r="DE40" s="49"/>
      <c r="DF40" s="49"/>
      <c r="DG40" s="124"/>
      <c r="DH40" s="125"/>
      <c r="DI40" s="125"/>
      <c r="DJ40" s="125"/>
      <c r="DK40" s="125"/>
      <c r="DL40" s="125"/>
      <c r="DM40" s="125"/>
      <c r="DN40" s="125"/>
      <c r="DO40" s="125"/>
      <c r="DP40" s="125"/>
      <c r="DQ40" s="125"/>
      <c r="DR40" s="125"/>
      <c r="DS40" s="125"/>
      <c r="DT40" s="126"/>
      <c r="DU40" s="133"/>
      <c r="DV40" s="134"/>
      <c r="DW40" s="134"/>
      <c r="DX40" s="134"/>
      <c r="DY40" s="134"/>
      <c r="DZ40" s="134"/>
      <c r="EA40" s="134"/>
      <c r="EB40" s="134"/>
      <c r="EC40" s="134"/>
      <c r="ED40" s="134"/>
      <c r="EE40" s="134"/>
      <c r="EF40" s="134"/>
      <c r="EG40" s="135"/>
      <c r="EH40" s="142"/>
      <c r="EI40" s="143"/>
      <c r="EJ40" s="143"/>
      <c r="EK40" s="143"/>
      <c r="EL40" s="143"/>
      <c r="EM40" s="143"/>
      <c r="EN40" s="143"/>
      <c r="EO40" s="143"/>
      <c r="EP40" s="143"/>
      <c r="EQ40" s="143"/>
      <c r="ER40" s="143"/>
      <c r="ES40" s="143"/>
      <c r="ET40" s="143"/>
      <c r="EU40" s="144"/>
      <c r="EV40" s="200"/>
      <c r="EW40" s="201"/>
      <c r="EX40" s="201"/>
      <c r="EY40" s="201"/>
      <c r="EZ40" s="201"/>
      <c r="FA40" s="201"/>
      <c r="FB40" s="201"/>
      <c r="FC40" s="201"/>
      <c r="FD40" s="201"/>
      <c r="FE40" s="201"/>
      <c r="FF40" s="201"/>
      <c r="FG40" s="201"/>
      <c r="FH40" s="201"/>
      <c r="FI40" s="201"/>
      <c r="FJ40" s="201"/>
      <c r="FK40" s="202"/>
      <c r="FL40" s="209"/>
      <c r="FM40" s="210"/>
      <c r="FN40" s="210"/>
      <c r="FO40" s="210"/>
      <c r="FP40" s="210"/>
      <c r="FQ40" s="210"/>
      <c r="FR40" s="210"/>
      <c r="FS40" s="210"/>
      <c r="FT40" s="210"/>
      <c r="FU40" s="211"/>
      <c r="FV40" s="79"/>
      <c r="FW40" s="80"/>
      <c r="FX40" s="80"/>
      <c r="FY40" s="80"/>
      <c r="FZ40" s="80"/>
      <c r="GA40" s="80"/>
      <c r="GB40" s="80"/>
      <c r="GC40" s="80"/>
      <c r="GD40" s="80"/>
      <c r="GE40" s="80"/>
      <c r="GF40" s="80"/>
      <c r="GG40" s="80"/>
      <c r="GH40" s="81"/>
      <c r="GI40" s="79"/>
      <c r="GJ40" s="80"/>
      <c r="GK40" s="80"/>
      <c r="GL40" s="80"/>
      <c r="GM40" s="80"/>
      <c r="GN40" s="80"/>
      <c r="GO40" s="80"/>
      <c r="GP40" s="80"/>
      <c r="GQ40" s="80"/>
      <c r="GR40" s="81"/>
      <c r="GT40" s="19"/>
      <c r="GU40" s="19"/>
      <c r="GV40" s="19"/>
      <c r="GW40" s="20"/>
      <c r="GX40" s="20"/>
      <c r="GY40" s="20"/>
      <c r="GZ40" s="20"/>
      <c r="HA40" s="20"/>
      <c r="HB40" s="20"/>
      <c r="HC40" s="20"/>
      <c r="HD40" s="20"/>
      <c r="IZ40" s="50"/>
    </row>
    <row r="41" spans="1:260" s="22" customFormat="1" ht="18.75" customHeight="1" x14ac:dyDescent="0.25">
      <c r="A41" s="88"/>
      <c r="B41" s="89"/>
      <c r="C41" s="89"/>
      <c r="D41" s="89"/>
      <c r="E41" s="89"/>
      <c r="F41" s="90"/>
      <c r="G41" s="42"/>
      <c r="H41" s="42"/>
      <c r="I41" s="97"/>
      <c r="J41" s="98"/>
      <c r="K41" s="98"/>
      <c r="L41" s="98"/>
      <c r="M41" s="98"/>
      <c r="N41" s="98"/>
      <c r="O41" s="98"/>
      <c r="P41" s="99"/>
      <c r="Q41" s="35"/>
      <c r="R41" s="66" t="s">
        <v>91</v>
      </c>
      <c r="S41" s="66"/>
      <c r="T41" s="66"/>
      <c r="U41" s="66"/>
      <c r="V41" s="66"/>
      <c r="W41" s="66"/>
      <c r="X41" s="66"/>
      <c r="Y41" s="66"/>
      <c r="Z41" s="66"/>
      <c r="AA41" s="106"/>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8"/>
      <c r="AY41" s="106"/>
      <c r="AZ41" s="107"/>
      <c r="BA41" s="107"/>
      <c r="BB41" s="107"/>
      <c r="BC41" s="107"/>
      <c r="BD41" s="107"/>
      <c r="BE41" s="107"/>
      <c r="BF41" s="107"/>
      <c r="BG41" s="107"/>
      <c r="BH41" s="107"/>
      <c r="BI41" s="107"/>
      <c r="BJ41" s="107"/>
      <c r="BK41" s="107"/>
      <c r="BL41" s="107"/>
      <c r="BM41" s="108"/>
      <c r="BN41" s="61" t="s">
        <v>109</v>
      </c>
      <c r="BO41" s="61"/>
      <c r="BP41" s="61"/>
      <c r="BQ41" s="61"/>
      <c r="BR41" s="61"/>
      <c r="BS41" s="61"/>
      <c r="BT41" s="62" t="s">
        <v>110</v>
      </c>
      <c r="BU41" s="62"/>
      <c r="BV41" s="62"/>
      <c r="BW41" s="62"/>
      <c r="BX41" s="62"/>
      <c r="BY41" s="62"/>
      <c r="BZ41" s="62"/>
      <c r="CA41" s="62"/>
      <c r="CB41" s="62"/>
      <c r="CC41" s="148">
        <v>120</v>
      </c>
      <c r="CD41" s="149"/>
      <c r="CE41" s="149"/>
      <c r="CF41" s="149"/>
      <c r="CG41" s="149"/>
      <c r="CH41" s="149"/>
      <c r="CI41" s="149"/>
      <c r="CJ41" s="149"/>
      <c r="CK41" s="149"/>
      <c r="CL41" s="149"/>
      <c r="CM41" s="150"/>
      <c r="CN41" s="97"/>
      <c r="CO41" s="98"/>
      <c r="CP41" s="98"/>
      <c r="CQ41" s="98"/>
      <c r="CR41" s="98"/>
      <c r="CS41" s="99"/>
      <c r="CT41" s="115"/>
      <c r="CU41" s="116"/>
      <c r="CV41" s="116"/>
      <c r="CW41" s="116"/>
      <c r="CX41" s="116"/>
      <c r="CY41" s="116"/>
      <c r="CZ41" s="116"/>
      <c r="DA41" s="117"/>
      <c r="DB41" s="49"/>
      <c r="DC41" s="49"/>
      <c r="DD41" s="49"/>
      <c r="DE41" s="49"/>
      <c r="DF41" s="49"/>
      <c r="DG41" s="124"/>
      <c r="DH41" s="125"/>
      <c r="DI41" s="125"/>
      <c r="DJ41" s="125"/>
      <c r="DK41" s="125"/>
      <c r="DL41" s="125"/>
      <c r="DM41" s="125"/>
      <c r="DN41" s="125"/>
      <c r="DO41" s="125"/>
      <c r="DP41" s="125"/>
      <c r="DQ41" s="125"/>
      <c r="DR41" s="125"/>
      <c r="DS41" s="125"/>
      <c r="DT41" s="126"/>
      <c r="DU41" s="133"/>
      <c r="DV41" s="134"/>
      <c r="DW41" s="134"/>
      <c r="DX41" s="134"/>
      <c r="DY41" s="134"/>
      <c r="DZ41" s="134"/>
      <c r="EA41" s="134"/>
      <c r="EB41" s="134"/>
      <c r="EC41" s="134"/>
      <c r="ED41" s="134"/>
      <c r="EE41" s="134"/>
      <c r="EF41" s="134"/>
      <c r="EG41" s="135"/>
      <c r="EH41" s="142"/>
      <c r="EI41" s="143"/>
      <c r="EJ41" s="143"/>
      <c r="EK41" s="143"/>
      <c r="EL41" s="143"/>
      <c r="EM41" s="143"/>
      <c r="EN41" s="143"/>
      <c r="EO41" s="143"/>
      <c r="EP41" s="143"/>
      <c r="EQ41" s="143"/>
      <c r="ER41" s="143"/>
      <c r="ES41" s="143"/>
      <c r="ET41" s="143"/>
      <c r="EU41" s="144"/>
      <c r="EV41" s="200"/>
      <c r="EW41" s="201"/>
      <c r="EX41" s="201"/>
      <c r="EY41" s="201"/>
      <c r="EZ41" s="201"/>
      <c r="FA41" s="201"/>
      <c r="FB41" s="201"/>
      <c r="FC41" s="201"/>
      <c r="FD41" s="201"/>
      <c r="FE41" s="201"/>
      <c r="FF41" s="201"/>
      <c r="FG41" s="201"/>
      <c r="FH41" s="201"/>
      <c r="FI41" s="201"/>
      <c r="FJ41" s="201"/>
      <c r="FK41" s="202"/>
      <c r="FL41" s="209"/>
      <c r="FM41" s="210"/>
      <c r="FN41" s="210"/>
      <c r="FO41" s="210"/>
      <c r="FP41" s="210"/>
      <c r="FQ41" s="210"/>
      <c r="FR41" s="210"/>
      <c r="FS41" s="210"/>
      <c r="FT41" s="210"/>
      <c r="FU41" s="211"/>
      <c r="FV41" s="79"/>
      <c r="FW41" s="80"/>
      <c r="FX41" s="80"/>
      <c r="FY41" s="80"/>
      <c r="FZ41" s="80"/>
      <c r="GA41" s="80"/>
      <c r="GB41" s="80"/>
      <c r="GC41" s="80"/>
      <c r="GD41" s="80"/>
      <c r="GE41" s="80"/>
      <c r="GF41" s="80"/>
      <c r="GG41" s="80"/>
      <c r="GH41" s="81"/>
      <c r="GI41" s="79"/>
      <c r="GJ41" s="80"/>
      <c r="GK41" s="80"/>
      <c r="GL41" s="80"/>
      <c r="GM41" s="80"/>
      <c r="GN41" s="80"/>
      <c r="GO41" s="80"/>
      <c r="GP41" s="80"/>
      <c r="GQ41" s="80"/>
      <c r="GR41" s="81"/>
      <c r="GT41" s="19"/>
      <c r="GU41" s="19"/>
      <c r="GV41" s="19"/>
      <c r="GW41" s="20"/>
      <c r="GX41" s="20"/>
      <c r="GY41" s="20"/>
      <c r="GZ41" s="20"/>
      <c r="HA41" s="20"/>
      <c r="HB41" s="20"/>
      <c r="HC41" s="20"/>
      <c r="HD41" s="20"/>
      <c r="IZ41" s="50"/>
    </row>
    <row r="42" spans="1:260" s="22" customFormat="1" ht="18.75" customHeight="1" x14ac:dyDescent="0.25">
      <c r="A42" s="88"/>
      <c r="B42" s="89"/>
      <c r="C42" s="89"/>
      <c r="D42" s="89"/>
      <c r="E42" s="89"/>
      <c r="F42" s="90"/>
      <c r="G42" s="42"/>
      <c r="H42" s="42"/>
      <c r="I42" s="97"/>
      <c r="J42" s="98"/>
      <c r="K42" s="98"/>
      <c r="L42" s="98"/>
      <c r="M42" s="98"/>
      <c r="N42" s="98"/>
      <c r="O42" s="98"/>
      <c r="P42" s="99"/>
      <c r="Q42" s="36"/>
      <c r="R42" s="66" t="s">
        <v>92</v>
      </c>
      <c r="S42" s="66"/>
      <c r="T42" s="66"/>
      <c r="U42" s="66"/>
      <c r="V42" s="66"/>
      <c r="W42" s="66"/>
      <c r="X42" s="66"/>
      <c r="Y42" s="66"/>
      <c r="Z42" s="66"/>
      <c r="AA42" s="106"/>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8"/>
      <c r="AY42" s="106"/>
      <c r="AZ42" s="107"/>
      <c r="BA42" s="107"/>
      <c r="BB42" s="107"/>
      <c r="BC42" s="107"/>
      <c r="BD42" s="107"/>
      <c r="BE42" s="107"/>
      <c r="BF42" s="107"/>
      <c r="BG42" s="107"/>
      <c r="BH42" s="107"/>
      <c r="BI42" s="107"/>
      <c r="BJ42" s="107"/>
      <c r="BK42" s="107"/>
      <c r="BL42" s="107"/>
      <c r="BM42" s="108"/>
      <c r="BN42" s="61" t="s">
        <v>109</v>
      </c>
      <c r="BO42" s="61"/>
      <c r="BP42" s="61"/>
      <c r="BQ42" s="61"/>
      <c r="BR42" s="61"/>
      <c r="BS42" s="61"/>
      <c r="BT42" s="62" t="s">
        <v>110</v>
      </c>
      <c r="BU42" s="62"/>
      <c r="BV42" s="62"/>
      <c r="BW42" s="62"/>
      <c r="BX42" s="62"/>
      <c r="BY42" s="62"/>
      <c r="BZ42" s="62"/>
      <c r="CA42" s="62"/>
      <c r="CB42" s="62"/>
      <c r="CC42" s="151">
        <v>0.01</v>
      </c>
      <c r="CD42" s="152"/>
      <c r="CE42" s="152"/>
      <c r="CF42" s="152"/>
      <c r="CG42" s="152"/>
      <c r="CH42" s="152"/>
      <c r="CI42" s="152"/>
      <c r="CJ42" s="152"/>
      <c r="CK42" s="152"/>
      <c r="CL42" s="152"/>
      <c r="CM42" s="153"/>
      <c r="CN42" s="97"/>
      <c r="CO42" s="98"/>
      <c r="CP42" s="98"/>
      <c r="CQ42" s="98"/>
      <c r="CR42" s="98"/>
      <c r="CS42" s="99"/>
      <c r="CT42" s="115"/>
      <c r="CU42" s="116"/>
      <c r="CV42" s="116"/>
      <c r="CW42" s="116"/>
      <c r="CX42" s="116"/>
      <c r="CY42" s="116"/>
      <c r="CZ42" s="116"/>
      <c r="DA42" s="117"/>
      <c r="DB42" s="49"/>
      <c r="DC42" s="49"/>
      <c r="DD42" s="49"/>
      <c r="DE42" s="49"/>
      <c r="DF42" s="49"/>
      <c r="DG42" s="124"/>
      <c r="DH42" s="125"/>
      <c r="DI42" s="125"/>
      <c r="DJ42" s="125"/>
      <c r="DK42" s="125"/>
      <c r="DL42" s="125"/>
      <c r="DM42" s="125"/>
      <c r="DN42" s="125"/>
      <c r="DO42" s="125"/>
      <c r="DP42" s="125"/>
      <c r="DQ42" s="125"/>
      <c r="DR42" s="125"/>
      <c r="DS42" s="125"/>
      <c r="DT42" s="126"/>
      <c r="DU42" s="133"/>
      <c r="DV42" s="134"/>
      <c r="DW42" s="134"/>
      <c r="DX42" s="134"/>
      <c r="DY42" s="134"/>
      <c r="DZ42" s="134"/>
      <c r="EA42" s="134"/>
      <c r="EB42" s="134"/>
      <c r="EC42" s="134"/>
      <c r="ED42" s="134"/>
      <c r="EE42" s="134"/>
      <c r="EF42" s="134"/>
      <c r="EG42" s="135"/>
      <c r="EH42" s="142"/>
      <c r="EI42" s="143"/>
      <c r="EJ42" s="143"/>
      <c r="EK42" s="143"/>
      <c r="EL42" s="143"/>
      <c r="EM42" s="143"/>
      <c r="EN42" s="143"/>
      <c r="EO42" s="143"/>
      <c r="EP42" s="143"/>
      <c r="EQ42" s="143"/>
      <c r="ER42" s="143"/>
      <c r="ES42" s="143"/>
      <c r="ET42" s="143"/>
      <c r="EU42" s="144"/>
      <c r="EV42" s="200"/>
      <c r="EW42" s="201"/>
      <c r="EX42" s="201"/>
      <c r="EY42" s="201"/>
      <c r="EZ42" s="201"/>
      <c r="FA42" s="201"/>
      <c r="FB42" s="201"/>
      <c r="FC42" s="201"/>
      <c r="FD42" s="201"/>
      <c r="FE42" s="201"/>
      <c r="FF42" s="201"/>
      <c r="FG42" s="201"/>
      <c r="FH42" s="201"/>
      <c r="FI42" s="201"/>
      <c r="FJ42" s="201"/>
      <c r="FK42" s="202"/>
      <c r="FL42" s="209"/>
      <c r="FM42" s="210"/>
      <c r="FN42" s="210"/>
      <c r="FO42" s="210"/>
      <c r="FP42" s="210"/>
      <c r="FQ42" s="210"/>
      <c r="FR42" s="210"/>
      <c r="FS42" s="210"/>
      <c r="FT42" s="210"/>
      <c r="FU42" s="211"/>
      <c r="FV42" s="79"/>
      <c r="FW42" s="80"/>
      <c r="FX42" s="80"/>
      <c r="FY42" s="80"/>
      <c r="FZ42" s="80"/>
      <c r="GA42" s="80"/>
      <c r="GB42" s="80"/>
      <c r="GC42" s="80"/>
      <c r="GD42" s="80"/>
      <c r="GE42" s="80"/>
      <c r="GF42" s="80"/>
      <c r="GG42" s="80"/>
      <c r="GH42" s="81"/>
      <c r="GI42" s="79"/>
      <c r="GJ42" s="80"/>
      <c r="GK42" s="80"/>
      <c r="GL42" s="80"/>
      <c r="GM42" s="80"/>
      <c r="GN42" s="80"/>
      <c r="GO42" s="80"/>
      <c r="GP42" s="80"/>
      <c r="GQ42" s="80"/>
      <c r="GR42" s="81"/>
      <c r="GT42" s="19"/>
      <c r="GU42" s="19"/>
      <c r="GV42" s="19"/>
      <c r="GW42" s="20"/>
      <c r="GX42" s="20"/>
      <c r="GY42" s="20"/>
      <c r="GZ42" s="20"/>
      <c r="HA42" s="20"/>
      <c r="HB42" s="20"/>
      <c r="HC42" s="20"/>
      <c r="HD42" s="20"/>
      <c r="IZ42" s="50"/>
    </row>
    <row r="43" spans="1:260" s="22" customFormat="1" ht="18.75" customHeight="1" x14ac:dyDescent="0.25">
      <c r="A43" s="88"/>
      <c r="B43" s="89"/>
      <c r="C43" s="89"/>
      <c r="D43" s="89"/>
      <c r="E43" s="89"/>
      <c r="F43" s="90"/>
      <c r="G43" s="42"/>
      <c r="H43" s="42"/>
      <c r="I43" s="97"/>
      <c r="J43" s="98"/>
      <c r="K43" s="98"/>
      <c r="L43" s="98"/>
      <c r="M43" s="98"/>
      <c r="N43" s="98"/>
      <c r="O43" s="98"/>
      <c r="P43" s="99"/>
      <c r="Q43" s="35"/>
      <c r="R43" s="66" t="s">
        <v>93</v>
      </c>
      <c r="S43" s="66"/>
      <c r="T43" s="66"/>
      <c r="U43" s="66"/>
      <c r="V43" s="66"/>
      <c r="W43" s="66"/>
      <c r="X43" s="66"/>
      <c r="Y43" s="66"/>
      <c r="Z43" s="66"/>
      <c r="AA43" s="106"/>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8"/>
      <c r="AY43" s="106"/>
      <c r="AZ43" s="107"/>
      <c r="BA43" s="107"/>
      <c r="BB43" s="107"/>
      <c r="BC43" s="107"/>
      <c r="BD43" s="107"/>
      <c r="BE43" s="107"/>
      <c r="BF43" s="107"/>
      <c r="BG43" s="107"/>
      <c r="BH43" s="107"/>
      <c r="BI43" s="107"/>
      <c r="BJ43" s="107"/>
      <c r="BK43" s="107"/>
      <c r="BL43" s="107"/>
      <c r="BM43" s="108"/>
      <c r="BN43" s="61" t="s">
        <v>111</v>
      </c>
      <c r="BO43" s="61"/>
      <c r="BP43" s="61"/>
      <c r="BQ43" s="61"/>
      <c r="BR43" s="61"/>
      <c r="BS43" s="61"/>
      <c r="BT43" s="62" t="s">
        <v>112</v>
      </c>
      <c r="BU43" s="62"/>
      <c r="BV43" s="62"/>
      <c r="BW43" s="62"/>
      <c r="BX43" s="62"/>
      <c r="BY43" s="62"/>
      <c r="BZ43" s="62"/>
      <c r="CA43" s="62"/>
      <c r="CB43" s="62"/>
      <c r="CC43" s="151">
        <v>610.08000000000004</v>
      </c>
      <c r="CD43" s="152"/>
      <c r="CE43" s="152"/>
      <c r="CF43" s="152"/>
      <c r="CG43" s="152"/>
      <c r="CH43" s="152"/>
      <c r="CI43" s="152"/>
      <c r="CJ43" s="152"/>
      <c r="CK43" s="152"/>
      <c r="CL43" s="152"/>
      <c r="CM43" s="153"/>
      <c r="CN43" s="97"/>
      <c r="CO43" s="98"/>
      <c r="CP43" s="98"/>
      <c r="CQ43" s="98"/>
      <c r="CR43" s="98"/>
      <c r="CS43" s="99"/>
      <c r="CT43" s="115"/>
      <c r="CU43" s="116"/>
      <c r="CV43" s="116"/>
      <c r="CW43" s="116"/>
      <c r="CX43" s="116"/>
      <c r="CY43" s="116"/>
      <c r="CZ43" s="116"/>
      <c r="DA43" s="117"/>
      <c r="DB43" s="49"/>
      <c r="DC43" s="49"/>
      <c r="DD43" s="49"/>
      <c r="DE43" s="49"/>
      <c r="DF43" s="49"/>
      <c r="DG43" s="124"/>
      <c r="DH43" s="125"/>
      <c r="DI43" s="125"/>
      <c r="DJ43" s="125"/>
      <c r="DK43" s="125"/>
      <c r="DL43" s="125"/>
      <c r="DM43" s="125"/>
      <c r="DN43" s="125"/>
      <c r="DO43" s="125"/>
      <c r="DP43" s="125"/>
      <c r="DQ43" s="125"/>
      <c r="DR43" s="125"/>
      <c r="DS43" s="125"/>
      <c r="DT43" s="126"/>
      <c r="DU43" s="133"/>
      <c r="DV43" s="134"/>
      <c r="DW43" s="134"/>
      <c r="DX43" s="134"/>
      <c r="DY43" s="134"/>
      <c r="DZ43" s="134"/>
      <c r="EA43" s="134"/>
      <c r="EB43" s="134"/>
      <c r="EC43" s="134"/>
      <c r="ED43" s="134"/>
      <c r="EE43" s="134"/>
      <c r="EF43" s="134"/>
      <c r="EG43" s="135"/>
      <c r="EH43" s="142"/>
      <c r="EI43" s="143"/>
      <c r="EJ43" s="143"/>
      <c r="EK43" s="143"/>
      <c r="EL43" s="143"/>
      <c r="EM43" s="143"/>
      <c r="EN43" s="143"/>
      <c r="EO43" s="143"/>
      <c r="EP43" s="143"/>
      <c r="EQ43" s="143"/>
      <c r="ER43" s="143"/>
      <c r="ES43" s="143"/>
      <c r="ET43" s="143"/>
      <c r="EU43" s="144"/>
      <c r="EV43" s="200"/>
      <c r="EW43" s="201"/>
      <c r="EX43" s="201"/>
      <c r="EY43" s="201"/>
      <c r="EZ43" s="201"/>
      <c r="FA43" s="201"/>
      <c r="FB43" s="201"/>
      <c r="FC43" s="201"/>
      <c r="FD43" s="201"/>
      <c r="FE43" s="201"/>
      <c r="FF43" s="201"/>
      <c r="FG43" s="201"/>
      <c r="FH43" s="201"/>
      <c r="FI43" s="201"/>
      <c r="FJ43" s="201"/>
      <c r="FK43" s="202"/>
      <c r="FL43" s="209"/>
      <c r="FM43" s="210"/>
      <c r="FN43" s="210"/>
      <c r="FO43" s="210"/>
      <c r="FP43" s="210"/>
      <c r="FQ43" s="210"/>
      <c r="FR43" s="210"/>
      <c r="FS43" s="210"/>
      <c r="FT43" s="210"/>
      <c r="FU43" s="211"/>
      <c r="FV43" s="79"/>
      <c r="FW43" s="80"/>
      <c r="FX43" s="80"/>
      <c r="FY43" s="80"/>
      <c r="FZ43" s="80"/>
      <c r="GA43" s="80"/>
      <c r="GB43" s="80"/>
      <c r="GC43" s="80"/>
      <c r="GD43" s="80"/>
      <c r="GE43" s="80"/>
      <c r="GF43" s="80"/>
      <c r="GG43" s="80"/>
      <c r="GH43" s="81"/>
      <c r="GI43" s="79"/>
      <c r="GJ43" s="80"/>
      <c r="GK43" s="80"/>
      <c r="GL43" s="80"/>
      <c r="GM43" s="80"/>
      <c r="GN43" s="80"/>
      <c r="GO43" s="80"/>
      <c r="GP43" s="80"/>
      <c r="GQ43" s="80"/>
      <c r="GR43" s="81"/>
      <c r="GT43" s="19"/>
      <c r="GU43" s="19"/>
      <c r="GV43" s="19"/>
      <c r="GW43" s="20"/>
      <c r="GX43" s="20"/>
      <c r="GY43" s="20"/>
      <c r="GZ43" s="20"/>
      <c r="HA43" s="20"/>
      <c r="HB43" s="20"/>
      <c r="HC43" s="20"/>
      <c r="HD43" s="20"/>
      <c r="IZ43" s="50"/>
    </row>
    <row r="44" spans="1:260" s="22" customFormat="1" ht="18.75" customHeight="1" x14ac:dyDescent="0.25">
      <c r="A44" s="88"/>
      <c r="B44" s="89"/>
      <c r="C44" s="89"/>
      <c r="D44" s="89"/>
      <c r="E44" s="89"/>
      <c r="F44" s="90"/>
      <c r="G44" s="42"/>
      <c r="H44" s="42"/>
      <c r="I44" s="97"/>
      <c r="J44" s="98"/>
      <c r="K44" s="98"/>
      <c r="L44" s="98"/>
      <c r="M44" s="98"/>
      <c r="N44" s="98"/>
      <c r="O44" s="98"/>
      <c r="P44" s="99"/>
      <c r="Q44" s="35"/>
      <c r="R44" s="66" t="s">
        <v>94</v>
      </c>
      <c r="S44" s="66"/>
      <c r="T44" s="66"/>
      <c r="U44" s="66"/>
      <c r="V44" s="66"/>
      <c r="W44" s="66"/>
      <c r="X44" s="66"/>
      <c r="Y44" s="66"/>
      <c r="Z44" s="66"/>
      <c r="AA44" s="106"/>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8"/>
      <c r="AY44" s="106"/>
      <c r="AZ44" s="107"/>
      <c r="BA44" s="107"/>
      <c r="BB44" s="107"/>
      <c r="BC44" s="107"/>
      <c r="BD44" s="107"/>
      <c r="BE44" s="107"/>
      <c r="BF44" s="107"/>
      <c r="BG44" s="107"/>
      <c r="BH44" s="107"/>
      <c r="BI44" s="107"/>
      <c r="BJ44" s="107"/>
      <c r="BK44" s="107"/>
      <c r="BL44" s="107"/>
      <c r="BM44" s="108"/>
      <c r="BN44" s="61" t="s">
        <v>113</v>
      </c>
      <c r="BO44" s="61"/>
      <c r="BP44" s="61"/>
      <c r="BQ44" s="61"/>
      <c r="BR44" s="61"/>
      <c r="BS44" s="61"/>
      <c r="BT44" s="62" t="s">
        <v>114</v>
      </c>
      <c r="BU44" s="62"/>
      <c r="BV44" s="62"/>
      <c r="BW44" s="62"/>
      <c r="BX44" s="62"/>
      <c r="BY44" s="62"/>
      <c r="BZ44" s="62"/>
      <c r="CA44" s="62"/>
      <c r="CB44" s="62"/>
      <c r="CC44" s="151">
        <v>2.16</v>
      </c>
      <c r="CD44" s="152"/>
      <c r="CE44" s="152"/>
      <c r="CF44" s="152"/>
      <c r="CG44" s="152"/>
      <c r="CH44" s="152"/>
      <c r="CI44" s="152"/>
      <c r="CJ44" s="152"/>
      <c r="CK44" s="152"/>
      <c r="CL44" s="152"/>
      <c r="CM44" s="153"/>
      <c r="CN44" s="97"/>
      <c r="CO44" s="98"/>
      <c r="CP44" s="98"/>
      <c r="CQ44" s="98"/>
      <c r="CR44" s="98"/>
      <c r="CS44" s="99"/>
      <c r="CT44" s="115"/>
      <c r="CU44" s="116"/>
      <c r="CV44" s="116"/>
      <c r="CW44" s="116"/>
      <c r="CX44" s="116"/>
      <c r="CY44" s="116"/>
      <c r="CZ44" s="116"/>
      <c r="DA44" s="117"/>
      <c r="DB44" s="49"/>
      <c r="DC44" s="49"/>
      <c r="DD44" s="49"/>
      <c r="DE44" s="49"/>
      <c r="DF44" s="49"/>
      <c r="DG44" s="124"/>
      <c r="DH44" s="125"/>
      <c r="DI44" s="125"/>
      <c r="DJ44" s="125"/>
      <c r="DK44" s="125"/>
      <c r="DL44" s="125"/>
      <c r="DM44" s="125"/>
      <c r="DN44" s="125"/>
      <c r="DO44" s="125"/>
      <c r="DP44" s="125"/>
      <c r="DQ44" s="125"/>
      <c r="DR44" s="125"/>
      <c r="DS44" s="125"/>
      <c r="DT44" s="126"/>
      <c r="DU44" s="133"/>
      <c r="DV44" s="134"/>
      <c r="DW44" s="134"/>
      <c r="DX44" s="134"/>
      <c r="DY44" s="134"/>
      <c r="DZ44" s="134"/>
      <c r="EA44" s="134"/>
      <c r="EB44" s="134"/>
      <c r="EC44" s="134"/>
      <c r="ED44" s="134"/>
      <c r="EE44" s="134"/>
      <c r="EF44" s="134"/>
      <c r="EG44" s="135"/>
      <c r="EH44" s="142"/>
      <c r="EI44" s="143"/>
      <c r="EJ44" s="143"/>
      <c r="EK44" s="143"/>
      <c r="EL44" s="143"/>
      <c r="EM44" s="143"/>
      <c r="EN44" s="143"/>
      <c r="EO44" s="143"/>
      <c r="EP44" s="143"/>
      <c r="EQ44" s="143"/>
      <c r="ER44" s="143"/>
      <c r="ES44" s="143"/>
      <c r="ET44" s="143"/>
      <c r="EU44" s="144"/>
      <c r="EV44" s="200"/>
      <c r="EW44" s="201"/>
      <c r="EX44" s="201"/>
      <c r="EY44" s="201"/>
      <c r="EZ44" s="201"/>
      <c r="FA44" s="201"/>
      <c r="FB44" s="201"/>
      <c r="FC44" s="201"/>
      <c r="FD44" s="201"/>
      <c r="FE44" s="201"/>
      <c r="FF44" s="201"/>
      <c r="FG44" s="201"/>
      <c r="FH44" s="201"/>
      <c r="FI44" s="201"/>
      <c r="FJ44" s="201"/>
      <c r="FK44" s="202"/>
      <c r="FL44" s="209"/>
      <c r="FM44" s="210"/>
      <c r="FN44" s="210"/>
      <c r="FO44" s="210"/>
      <c r="FP44" s="210"/>
      <c r="FQ44" s="210"/>
      <c r="FR44" s="210"/>
      <c r="FS44" s="210"/>
      <c r="FT44" s="210"/>
      <c r="FU44" s="211"/>
      <c r="FV44" s="79"/>
      <c r="FW44" s="80"/>
      <c r="FX44" s="80"/>
      <c r="FY44" s="80"/>
      <c r="FZ44" s="80"/>
      <c r="GA44" s="80"/>
      <c r="GB44" s="80"/>
      <c r="GC44" s="80"/>
      <c r="GD44" s="80"/>
      <c r="GE44" s="80"/>
      <c r="GF44" s="80"/>
      <c r="GG44" s="80"/>
      <c r="GH44" s="81"/>
      <c r="GI44" s="79"/>
      <c r="GJ44" s="80"/>
      <c r="GK44" s="80"/>
      <c r="GL44" s="80"/>
      <c r="GM44" s="80"/>
      <c r="GN44" s="80"/>
      <c r="GO44" s="80"/>
      <c r="GP44" s="80"/>
      <c r="GQ44" s="80"/>
      <c r="GR44" s="81"/>
      <c r="GT44" s="19"/>
      <c r="GU44" s="19"/>
      <c r="GV44" s="19"/>
      <c r="GW44" s="20"/>
      <c r="GX44" s="20"/>
      <c r="GY44" s="20"/>
      <c r="GZ44" s="20"/>
      <c r="HA44" s="20"/>
      <c r="HB44" s="20"/>
      <c r="HC44" s="20"/>
      <c r="HD44" s="20"/>
      <c r="IZ44" s="50"/>
    </row>
    <row r="45" spans="1:260" s="22" customFormat="1" ht="18.75" customHeight="1" x14ac:dyDescent="0.25">
      <c r="A45" s="88"/>
      <c r="B45" s="89"/>
      <c r="C45" s="89"/>
      <c r="D45" s="89"/>
      <c r="E45" s="89"/>
      <c r="F45" s="90"/>
      <c r="G45" s="42"/>
      <c r="H45" s="42"/>
      <c r="I45" s="97"/>
      <c r="J45" s="98"/>
      <c r="K45" s="98"/>
      <c r="L45" s="98"/>
      <c r="M45" s="98"/>
      <c r="N45" s="98"/>
      <c r="O45" s="98"/>
      <c r="P45" s="99"/>
      <c r="Q45" s="36"/>
      <c r="R45" s="66" t="s">
        <v>95</v>
      </c>
      <c r="S45" s="66"/>
      <c r="T45" s="66"/>
      <c r="U45" s="66"/>
      <c r="V45" s="66"/>
      <c r="W45" s="66"/>
      <c r="X45" s="66"/>
      <c r="Y45" s="66"/>
      <c r="Z45" s="66"/>
      <c r="AA45" s="106"/>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8"/>
      <c r="AY45" s="106"/>
      <c r="AZ45" s="107"/>
      <c r="BA45" s="107"/>
      <c r="BB45" s="107"/>
      <c r="BC45" s="107"/>
      <c r="BD45" s="107"/>
      <c r="BE45" s="107"/>
      <c r="BF45" s="107"/>
      <c r="BG45" s="107"/>
      <c r="BH45" s="107"/>
      <c r="BI45" s="107"/>
      <c r="BJ45" s="107"/>
      <c r="BK45" s="107"/>
      <c r="BL45" s="107"/>
      <c r="BM45" s="108"/>
      <c r="BN45" s="61" t="s">
        <v>113</v>
      </c>
      <c r="BO45" s="61"/>
      <c r="BP45" s="61"/>
      <c r="BQ45" s="61"/>
      <c r="BR45" s="61"/>
      <c r="BS45" s="61"/>
      <c r="BT45" s="62" t="s">
        <v>114</v>
      </c>
      <c r="BU45" s="62"/>
      <c r="BV45" s="62"/>
      <c r="BW45" s="62"/>
      <c r="BX45" s="62"/>
      <c r="BY45" s="62"/>
      <c r="BZ45" s="62"/>
      <c r="CA45" s="62"/>
      <c r="CB45" s="62"/>
      <c r="CC45" s="151">
        <v>0.35</v>
      </c>
      <c r="CD45" s="152"/>
      <c r="CE45" s="152"/>
      <c r="CF45" s="152"/>
      <c r="CG45" s="152"/>
      <c r="CH45" s="152"/>
      <c r="CI45" s="152"/>
      <c r="CJ45" s="152"/>
      <c r="CK45" s="152"/>
      <c r="CL45" s="152"/>
      <c r="CM45" s="153"/>
      <c r="CN45" s="97"/>
      <c r="CO45" s="98"/>
      <c r="CP45" s="98"/>
      <c r="CQ45" s="98"/>
      <c r="CR45" s="98"/>
      <c r="CS45" s="99"/>
      <c r="CT45" s="115"/>
      <c r="CU45" s="116"/>
      <c r="CV45" s="116"/>
      <c r="CW45" s="116"/>
      <c r="CX45" s="116"/>
      <c r="CY45" s="116"/>
      <c r="CZ45" s="116"/>
      <c r="DA45" s="117"/>
      <c r="DB45" s="49"/>
      <c r="DC45" s="49"/>
      <c r="DD45" s="49"/>
      <c r="DE45" s="49"/>
      <c r="DF45" s="49"/>
      <c r="DG45" s="124"/>
      <c r="DH45" s="125"/>
      <c r="DI45" s="125"/>
      <c r="DJ45" s="125"/>
      <c r="DK45" s="125"/>
      <c r="DL45" s="125"/>
      <c r="DM45" s="125"/>
      <c r="DN45" s="125"/>
      <c r="DO45" s="125"/>
      <c r="DP45" s="125"/>
      <c r="DQ45" s="125"/>
      <c r="DR45" s="125"/>
      <c r="DS45" s="125"/>
      <c r="DT45" s="126"/>
      <c r="DU45" s="133"/>
      <c r="DV45" s="134"/>
      <c r="DW45" s="134"/>
      <c r="DX45" s="134"/>
      <c r="DY45" s="134"/>
      <c r="DZ45" s="134"/>
      <c r="EA45" s="134"/>
      <c r="EB45" s="134"/>
      <c r="EC45" s="134"/>
      <c r="ED45" s="134"/>
      <c r="EE45" s="134"/>
      <c r="EF45" s="134"/>
      <c r="EG45" s="135"/>
      <c r="EH45" s="142"/>
      <c r="EI45" s="143"/>
      <c r="EJ45" s="143"/>
      <c r="EK45" s="143"/>
      <c r="EL45" s="143"/>
      <c r="EM45" s="143"/>
      <c r="EN45" s="143"/>
      <c r="EO45" s="143"/>
      <c r="EP45" s="143"/>
      <c r="EQ45" s="143"/>
      <c r="ER45" s="143"/>
      <c r="ES45" s="143"/>
      <c r="ET45" s="143"/>
      <c r="EU45" s="144"/>
      <c r="EV45" s="200"/>
      <c r="EW45" s="201"/>
      <c r="EX45" s="201"/>
      <c r="EY45" s="201"/>
      <c r="EZ45" s="201"/>
      <c r="FA45" s="201"/>
      <c r="FB45" s="201"/>
      <c r="FC45" s="201"/>
      <c r="FD45" s="201"/>
      <c r="FE45" s="201"/>
      <c r="FF45" s="201"/>
      <c r="FG45" s="201"/>
      <c r="FH45" s="201"/>
      <c r="FI45" s="201"/>
      <c r="FJ45" s="201"/>
      <c r="FK45" s="202"/>
      <c r="FL45" s="209"/>
      <c r="FM45" s="210"/>
      <c r="FN45" s="210"/>
      <c r="FO45" s="210"/>
      <c r="FP45" s="210"/>
      <c r="FQ45" s="210"/>
      <c r="FR45" s="210"/>
      <c r="FS45" s="210"/>
      <c r="FT45" s="210"/>
      <c r="FU45" s="211"/>
      <c r="FV45" s="79"/>
      <c r="FW45" s="80"/>
      <c r="FX45" s="80"/>
      <c r="FY45" s="80"/>
      <c r="FZ45" s="80"/>
      <c r="GA45" s="80"/>
      <c r="GB45" s="80"/>
      <c r="GC45" s="80"/>
      <c r="GD45" s="80"/>
      <c r="GE45" s="80"/>
      <c r="GF45" s="80"/>
      <c r="GG45" s="80"/>
      <c r="GH45" s="81"/>
      <c r="GI45" s="79"/>
      <c r="GJ45" s="80"/>
      <c r="GK45" s="80"/>
      <c r="GL45" s="80"/>
      <c r="GM45" s="80"/>
      <c r="GN45" s="80"/>
      <c r="GO45" s="80"/>
      <c r="GP45" s="80"/>
      <c r="GQ45" s="80"/>
      <c r="GR45" s="81"/>
      <c r="GT45" s="19"/>
      <c r="GU45" s="19"/>
      <c r="GV45" s="19"/>
      <c r="GW45" s="20"/>
      <c r="GX45" s="20"/>
      <c r="GY45" s="20"/>
      <c r="GZ45" s="20"/>
      <c r="HA45" s="20"/>
      <c r="HB45" s="20"/>
      <c r="HC45" s="20"/>
      <c r="HD45" s="20"/>
      <c r="IZ45" s="50"/>
    </row>
    <row r="46" spans="1:260" s="22" customFormat="1" ht="18.75" customHeight="1" x14ac:dyDescent="0.25">
      <c r="A46" s="88"/>
      <c r="B46" s="89"/>
      <c r="C46" s="89"/>
      <c r="D46" s="89"/>
      <c r="E46" s="89"/>
      <c r="F46" s="90"/>
      <c r="G46" s="42"/>
      <c r="H46" s="42"/>
      <c r="I46" s="97"/>
      <c r="J46" s="98"/>
      <c r="K46" s="98"/>
      <c r="L46" s="98"/>
      <c r="M46" s="98"/>
      <c r="N46" s="98"/>
      <c r="O46" s="98"/>
      <c r="P46" s="99"/>
      <c r="Q46" s="35"/>
      <c r="R46" s="66" t="s">
        <v>96</v>
      </c>
      <c r="S46" s="66"/>
      <c r="T46" s="66"/>
      <c r="U46" s="66"/>
      <c r="V46" s="66"/>
      <c r="W46" s="66"/>
      <c r="X46" s="66"/>
      <c r="Y46" s="66"/>
      <c r="Z46" s="66"/>
      <c r="AA46" s="106"/>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c r="AY46" s="106"/>
      <c r="AZ46" s="107"/>
      <c r="BA46" s="107"/>
      <c r="BB46" s="107"/>
      <c r="BC46" s="107"/>
      <c r="BD46" s="107"/>
      <c r="BE46" s="107"/>
      <c r="BF46" s="107"/>
      <c r="BG46" s="107"/>
      <c r="BH46" s="107"/>
      <c r="BI46" s="107"/>
      <c r="BJ46" s="107"/>
      <c r="BK46" s="107"/>
      <c r="BL46" s="107"/>
      <c r="BM46" s="108"/>
      <c r="BN46" s="61" t="s">
        <v>107</v>
      </c>
      <c r="BO46" s="61"/>
      <c r="BP46" s="61"/>
      <c r="BQ46" s="61"/>
      <c r="BR46" s="61"/>
      <c r="BS46" s="61"/>
      <c r="BT46" s="62" t="s">
        <v>108</v>
      </c>
      <c r="BU46" s="62"/>
      <c r="BV46" s="62"/>
      <c r="BW46" s="62"/>
      <c r="BX46" s="62"/>
      <c r="BY46" s="62"/>
      <c r="BZ46" s="62"/>
      <c r="CA46" s="62"/>
      <c r="CB46" s="62"/>
      <c r="CC46" s="151">
        <v>173.38</v>
      </c>
      <c r="CD46" s="152"/>
      <c r="CE46" s="152"/>
      <c r="CF46" s="152"/>
      <c r="CG46" s="152"/>
      <c r="CH46" s="152"/>
      <c r="CI46" s="152"/>
      <c r="CJ46" s="152"/>
      <c r="CK46" s="152"/>
      <c r="CL46" s="152"/>
      <c r="CM46" s="153"/>
      <c r="CN46" s="97"/>
      <c r="CO46" s="98"/>
      <c r="CP46" s="98"/>
      <c r="CQ46" s="98"/>
      <c r="CR46" s="98"/>
      <c r="CS46" s="99"/>
      <c r="CT46" s="115"/>
      <c r="CU46" s="116"/>
      <c r="CV46" s="116"/>
      <c r="CW46" s="116"/>
      <c r="CX46" s="116"/>
      <c r="CY46" s="116"/>
      <c r="CZ46" s="116"/>
      <c r="DA46" s="117"/>
      <c r="DB46" s="49"/>
      <c r="DC46" s="49"/>
      <c r="DD46" s="49"/>
      <c r="DE46" s="49"/>
      <c r="DF46" s="49"/>
      <c r="DG46" s="124"/>
      <c r="DH46" s="125"/>
      <c r="DI46" s="125"/>
      <c r="DJ46" s="125"/>
      <c r="DK46" s="125"/>
      <c r="DL46" s="125"/>
      <c r="DM46" s="125"/>
      <c r="DN46" s="125"/>
      <c r="DO46" s="125"/>
      <c r="DP46" s="125"/>
      <c r="DQ46" s="125"/>
      <c r="DR46" s="125"/>
      <c r="DS46" s="125"/>
      <c r="DT46" s="126"/>
      <c r="DU46" s="133"/>
      <c r="DV46" s="134"/>
      <c r="DW46" s="134"/>
      <c r="DX46" s="134"/>
      <c r="DY46" s="134"/>
      <c r="DZ46" s="134"/>
      <c r="EA46" s="134"/>
      <c r="EB46" s="134"/>
      <c r="EC46" s="134"/>
      <c r="ED46" s="134"/>
      <c r="EE46" s="134"/>
      <c r="EF46" s="134"/>
      <c r="EG46" s="135"/>
      <c r="EH46" s="142"/>
      <c r="EI46" s="143"/>
      <c r="EJ46" s="143"/>
      <c r="EK46" s="143"/>
      <c r="EL46" s="143"/>
      <c r="EM46" s="143"/>
      <c r="EN46" s="143"/>
      <c r="EO46" s="143"/>
      <c r="EP46" s="143"/>
      <c r="EQ46" s="143"/>
      <c r="ER46" s="143"/>
      <c r="ES46" s="143"/>
      <c r="ET46" s="143"/>
      <c r="EU46" s="144"/>
      <c r="EV46" s="200"/>
      <c r="EW46" s="201"/>
      <c r="EX46" s="201"/>
      <c r="EY46" s="201"/>
      <c r="EZ46" s="201"/>
      <c r="FA46" s="201"/>
      <c r="FB46" s="201"/>
      <c r="FC46" s="201"/>
      <c r="FD46" s="201"/>
      <c r="FE46" s="201"/>
      <c r="FF46" s="201"/>
      <c r="FG46" s="201"/>
      <c r="FH46" s="201"/>
      <c r="FI46" s="201"/>
      <c r="FJ46" s="201"/>
      <c r="FK46" s="202"/>
      <c r="FL46" s="209"/>
      <c r="FM46" s="210"/>
      <c r="FN46" s="210"/>
      <c r="FO46" s="210"/>
      <c r="FP46" s="210"/>
      <c r="FQ46" s="210"/>
      <c r="FR46" s="210"/>
      <c r="FS46" s="210"/>
      <c r="FT46" s="210"/>
      <c r="FU46" s="211"/>
      <c r="FV46" s="79"/>
      <c r="FW46" s="80"/>
      <c r="FX46" s="80"/>
      <c r="FY46" s="80"/>
      <c r="FZ46" s="80"/>
      <c r="GA46" s="80"/>
      <c r="GB46" s="80"/>
      <c r="GC46" s="80"/>
      <c r="GD46" s="80"/>
      <c r="GE46" s="80"/>
      <c r="GF46" s="80"/>
      <c r="GG46" s="80"/>
      <c r="GH46" s="81"/>
      <c r="GI46" s="79"/>
      <c r="GJ46" s="80"/>
      <c r="GK46" s="80"/>
      <c r="GL46" s="80"/>
      <c r="GM46" s="80"/>
      <c r="GN46" s="80"/>
      <c r="GO46" s="80"/>
      <c r="GP46" s="80"/>
      <c r="GQ46" s="80"/>
      <c r="GR46" s="81"/>
      <c r="GT46" s="19"/>
      <c r="GU46" s="19"/>
      <c r="GV46" s="19"/>
      <c r="GW46" s="20"/>
      <c r="GX46" s="20"/>
      <c r="GY46" s="20"/>
      <c r="GZ46" s="20"/>
      <c r="HA46" s="20"/>
      <c r="HB46" s="20"/>
      <c r="HC46" s="20"/>
      <c r="HD46" s="20"/>
      <c r="IZ46" s="50"/>
    </row>
    <row r="47" spans="1:260" s="22" customFormat="1" ht="18.75" customHeight="1" x14ac:dyDescent="0.25">
      <c r="A47" s="88"/>
      <c r="B47" s="89"/>
      <c r="C47" s="89"/>
      <c r="D47" s="89"/>
      <c r="E47" s="89"/>
      <c r="F47" s="90"/>
      <c r="G47" s="42"/>
      <c r="H47" s="42"/>
      <c r="I47" s="97"/>
      <c r="J47" s="98"/>
      <c r="K47" s="98"/>
      <c r="L47" s="98"/>
      <c r="M47" s="98"/>
      <c r="N47" s="98"/>
      <c r="O47" s="98"/>
      <c r="P47" s="99"/>
      <c r="Q47" s="35"/>
      <c r="R47" s="66" t="s">
        <v>97</v>
      </c>
      <c r="S47" s="66"/>
      <c r="T47" s="66"/>
      <c r="U47" s="66"/>
      <c r="V47" s="66"/>
      <c r="W47" s="66"/>
      <c r="X47" s="66"/>
      <c r="Y47" s="66"/>
      <c r="Z47" s="66"/>
      <c r="AA47" s="106"/>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8"/>
      <c r="AY47" s="106"/>
      <c r="AZ47" s="107"/>
      <c r="BA47" s="107"/>
      <c r="BB47" s="107"/>
      <c r="BC47" s="107"/>
      <c r="BD47" s="107"/>
      <c r="BE47" s="107"/>
      <c r="BF47" s="107"/>
      <c r="BG47" s="107"/>
      <c r="BH47" s="107"/>
      <c r="BI47" s="107"/>
      <c r="BJ47" s="107"/>
      <c r="BK47" s="107"/>
      <c r="BL47" s="107"/>
      <c r="BM47" s="108"/>
      <c r="BN47" s="61" t="s">
        <v>113</v>
      </c>
      <c r="BO47" s="61"/>
      <c r="BP47" s="61"/>
      <c r="BQ47" s="61"/>
      <c r="BR47" s="61"/>
      <c r="BS47" s="61"/>
      <c r="BT47" s="62" t="s">
        <v>114</v>
      </c>
      <c r="BU47" s="62"/>
      <c r="BV47" s="62"/>
      <c r="BW47" s="62"/>
      <c r="BX47" s="62"/>
      <c r="BY47" s="62"/>
      <c r="BZ47" s="62"/>
      <c r="CA47" s="62"/>
      <c r="CB47" s="62"/>
      <c r="CC47" s="151">
        <v>1.05</v>
      </c>
      <c r="CD47" s="152"/>
      <c r="CE47" s="152"/>
      <c r="CF47" s="152"/>
      <c r="CG47" s="152"/>
      <c r="CH47" s="152"/>
      <c r="CI47" s="152"/>
      <c r="CJ47" s="152"/>
      <c r="CK47" s="152"/>
      <c r="CL47" s="152"/>
      <c r="CM47" s="153"/>
      <c r="CN47" s="97"/>
      <c r="CO47" s="98"/>
      <c r="CP47" s="98"/>
      <c r="CQ47" s="98"/>
      <c r="CR47" s="98"/>
      <c r="CS47" s="99"/>
      <c r="CT47" s="115"/>
      <c r="CU47" s="116"/>
      <c r="CV47" s="116"/>
      <c r="CW47" s="116"/>
      <c r="CX47" s="116"/>
      <c r="CY47" s="116"/>
      <c r="CZ47" s="116"/>
      <c r="DA47" s="117"/>
      <c r="DB47" s="49"/>
      <c r="DC47" s="49"/>
      <c r="DD47" s="49"/>
      <c r="DE47" s="49"/>
      <c r="DF47" s="49"/>
      <c r="DG47" s="124"/>
      <c r="DH47" s="125"/>
      <c r="DI47" s="125"/>
      <c r="DJ47" s="125"/>
      <c r="DK47" s="125"/>
      <c r="DL47" s="125"/>
      <c r="DM47" s="125"/>
      <c r="DN47" s="125"/>
      <c r="DO47" s="125"/>
      <c r="DP47" s="125"/>
      <c r="DQ47" s="125"/>
      <c r="DR47" s="125"/>
      <c r="DS47" s="125"/>
      <c r="DT47" s="126"/>
      <c r="DU47" s="133"/>
      <c r="DV47" s="134"/>
      <c r="DW47" s="134"/>
      <c r="DX47" s="134"/>
      <c r="DY47" s="134"/>
      <c r="DZ47" s="134"/>
      <c r="EA47" s="134"/>
      <c r="EB47" s="134"/>
      <c r="EC47" s="134"/>
      <c r="ED47" s="134"/>
      <c r="EE47" s="134"/>
      <c r="EF47" s="134"/>
      <c r="EG47" s="135"/>
      <c r="EH47" s="142"/>
      <c r="EI47" s="143"/>
      <c r="EJ47" s="143"/>
      <c r="EK47" s="143"/>
      <c r="EL47" s="143"/>
      <c r="EM47" s="143"/>
      <c r="EN47" s="143"/>
      <c r="EO47" s="143"/>
      <c r="EP47" s="143"/>
      <c r="EQ47" s="143"/>
      <c r="ER47" s="143"/>
      <c r="ES47" s="143"/>
      <c r="ET47" s="143"/>
      <c r="EU47" s="144"/>
      <c r="EV47" s="200"/>
      <c r="EW47" s="201"/>
      <c r="EX47" s="201"/>
      <c r="EY47" s="201"/>
      <c r="EZ47" s="201"/>
      <c r="FA47" s="201"/>
      <c r="FB47" s="201"/>
      <c r="FC47" s="201"/>
      <c r="FD47" s="201"/>
      <c r="FE47" s="201"/>
      <c r="FF47" s="201"/>
      <c r="FG47" s="201"/>
      <c r="FH47" s="201"/>
      <c r="FI47" s="201"/>
      <c r="FJ47" s="201"/>
      <c r="FK47" s="202"/>
      <c r="FL47" s="209"/>
      <c r="FM47" s="210"/>
      <c r="FN47" s="210"/>
      <c r="FO47" s="210"/>
      <c r="FP47" s="210"/>
      <c r="FQ47" s="210"/>
      <c r="FR47" s="210"/>
      <c r="FS47" s="210"/>
      <c r="FT47" s="210"/>
      <c r="FU47" s="211"/>
      <c r="FV47" s="79"/>
      <c r="FW47" s="80"/>
      <c r="FX47" s="80"/>
      <c r="FY47" s="80"/>
      <c r="FZ47" s="80"/>
      <c r="GA47" s="80"/>
      <c r="GB47" s="80"/>
      <c r="GC47" s="80"/>
      <c r="GD47" s="80"/>
      <c r="GE47" s="80"/>
      <c r="GF47" s="80"/>
      <c r="GG47" s="80"/>
      <c r="GH47" s="81"/>
      <c r="GI47" s="79"/>
      <c r="GJ47" s="80"/>
      <c r="GK47" s="80"/>
      <c r="GL47" s="80"/>
      <c r="GM47" s="80"/>
      <c r="GN47" s="80"/>
      <c r="GO47" s="80"/>
      <c r="GP47" s="80"/>
      <c r="GQ47" s="80"/>
      <c r="GR47" s="81"/>
      <c r="GT47" s="19"/>
      <c r="GU47" s="19"/>
      <c r="GV47" s="19"/>
      <c r="GW47" s="20"/>
      <c r="GX47" s="20"/>
      <c r="GY47" s="20"/>
      <c r="GZ47" s="20"/>
      <c r="HA47" s="20"/>
      <c r="HB47" s="20"/>
      <c r="HC47" s="20"/>
      <c r="HD47" s="20"/>
      <c r="IZ47" s="50"/>
    </row>
    <row r="48" spans="1:260" s="22" customFormat="1" ht="18.75" customHeight="1" x14ac:dyDescent="0.25">
      <c r="A48" s="88"/>
      <c r="B48" s="89"/>
      <c r="C48" s="89"/>
      <c r="D48" s="89"/>
      <c r="E48" s="89"/>
      <c r="F48" s="90"/>
      <c r="G48" s="42"/>
      <c r="H48" s="42"/>
      <c r="I48" s="97"/>
      <c r="J48" s="98"/>
      <c r="K48" s="98"/>
      <c r="L48" s="98"/>
      <c r="M48" s="98"/>
      <c r="N48" s="98"/>
      <c r="O48" s="98"/>
      <c r="P48" s="99"/>
      <c r="Q48" s="35"/>
      <c r="R48" s="66" t="s">
        <v>98</v>
      </c>
      <c r="S48" s="66"/>
      <c r="T48" s="66"/>
      <c r="U48" s="66"/>
      <c r="V48" s="66"/>
      <c r="W48" s="66"/>
      <c r="X48" s="66"/>
      <c r="Y48" s="66"/>
      <c r="Z48" s="66"/>
      <c r="AA48" s="106"/>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c r="AY48" s="106"/>
      <c r="AZ48" s="107"/>
      <c r="BA48" s="107"/>
      <c r="BB48" s="107"/>
      <c r="BC48" s="107"/>
      <c r="BD48" s="107"/>
      <c r="BE48" s="107"/>
      <c r="BF48" s="107"/>
      <c r="BG48" s="107"/>
      <c r="BH48" s="107"/>
      <c r="BI48" s="107"/>
      <c r="BJ48" s="107"/>
      <c r="BK48" s="107"/>
      <c r="BL48" s="107"/>
      <c r="BM48" s="108"/>
      <c r="BN48" s="61" t="s">
        <v>113</v>
      </c>
      <c r="BO48" s="61"/>
      <c r="BP48" s="61"/>
      <c r="BQ48" s="61"/>
      <c r="BR48" s="61"/>
      <c r="BS48" s="61"/>
      <c r="BT48" s="62" t="s">
        <v>114</v>
      </c>
      <c r="BU48" s="62"/>
      <c r="BV48" s="62"/>
      <c r="BW48" s="62"/>
      <c r="BX48" s="62"/>
      <c r="BY48" s="62"/>
      <c r="BZ48" s="62"/>
      <c r="CA48" s="62"/>
      <c r="CB48" s="62"/>
      <c r="CC48" s="151">
        <v>0.1</v>
      </c>
      <c r="CD48" s="152"/>
      <c r="CE48" s="152"/>
      <c r="CF48" s="152"/>
      <c r="CG48" s="152"/>
      <c r="CH48" s="152"/>
      <c r="CI48" s="152"/>
      <c r="CJ48" s="152"/>
      <c r="CK48" s="152"/>
      <c r="CL48" s="152"/>
      <c r="CM48" s="153"/>
      <c r="CN48" s="97"/>
      <c r="CO48" s="98"/>
      <c r="CP48" s="98"/>
      <c r="CQ48" s="98"/>
      <c r="CR48" s="98"/>
      <c r="CS48" s="99"/>
      <c r="CT48" s="115"/>
      <c r="CU48" s="116"/>
      <c r="CV48" s="116"/>
      <c r="CW48" s="116"/>
      <c r="CX48" s="116"/>
      <c r="CY48" s="116"/>
      <c r="CZ48" s="116"/>
      <c r="DA48" s="117"/>
      <c r="DB48" s="49"/>
      <c r="DC48" s="49"/>
      <c r="DD48" s="49"/>
      <c r="DE48" s="49"/>
      <c r="DF48" s="49"/>
      <c r="DG48" s="124"/>
      <c r="DH48" s="125"/>
      <c r="DI48" s="125"/>
      <c r="DJ48" s="125"/>
      <c r="DK48" s="125"/>
      <c r="DL48" s="125"/>
      <c r="DM48" s="125"/>
      <c r="DN48" s="125"/>
      <c r="DO48" s="125"/>
      <c r="DP48" s="125"/>
      <c r="DQ48" s="125"/>
      <c r="DR48" s="125"/>
      <c r="DS48" s="125"/>
      <c r="DT48" s="126"/>
      <c r="DU48" s="133"/>
      <c r="DV48" s="134"/>
      <c r="DW48" s="134"/>
      <c r="DX48" s="134"/>
      <c r="DY48" s="134"/>
      <c r="DZ48" s="134"/>
      <c r="EA48" s="134"/>
      <c r="EB48" s="134"/>
      <c r="EC48" s="134"/>
      <c r="ED48" s="134"/>
      <c r="EE48" s="134"/>
      <c r="EF48" s="134"/>
      <c r="EG48" s="135"/>
      <c r="EH48" s="142"/>
      <c r="EI48" s="143"/>
      <c r="EJ48" s="143"/>
      <c r="EK48" s="143"/>
      <c r="EL48" s="143"/>
      <c r="EM48" s="143"/>
      <c r="EN48" s="143"/>
      <c r="EO48" s="143"/>
      <c r="EP48" s="143"/>
      <c r="EQ48" s="143"/>
      <c r="ER48" s="143"/>
      <c r="ES48" s="143"/>
      <c r="ET48" s="143"/>
      <c r="EU48" s="144"/>
      <c r="EV48" s="200"/>
      <c r="EW48" s="201"/>
      <c r="EX48" s="201"/>
      <c r="EY48" s="201"/>
      <c r="EZ48" s="201"/>
      <c r="FA48" s="201"/>
      <c r="FB48" s="201"/>
      <c r="FC48" s="201"/>
      <c r="FD48" s="201"/>
      <c r="FE48" s="201"/>
      <c r="FF48" s="201"/>
      <c r="FG48" s="201"/>
      <c r="FH48" s="201"/>
      <c r="FI48" s="201"/>
      <c r="FJ48" s="201"/>
      <c r="FK48" s="202"/>
      <c r="FL48" s="209"/>
      <c r="FM48" s="210"/>
      <c r="FN48" s="210"/>
      <c r="FO48" s="210"/>
      <c r="FP48" s="210"/>
      <c r="FQ48" s="210"/>
      <c r="FR48" s="210"/>
      <c r="FS48" s="210"/>
      <c r="FT48" s="210"/>
      <c r="FU48" s="211"/>
      <c r="FV48" s="79"/>
      <c r="FW48" s="80"/>
      <c r="FX48" s="80"/>
      <c r="FY48" s="80"/>
      <c r="FZ48" s="80"/>
      <c r="GA48" s="80"/>
      <c r="GB48" s="80"/>
      <c r="GC48" s="80"/>
      <c r="GD48" s="80"/>
      <c r="GE48" s="80"/>
      <c r="GF48" s="80"/>
      <c r="GG48" s="80"/>
      <c r="GH48" s="81"/>
      <c r="GI48" s="79"/>
      <c r="GJ48" s="80"/>
      <c r="GK48" s="80"/>
      <c r="GL48" s="80"/>
      <c r="GM48" s="80"/>
      <c r="GN48" s="80"/>
      <c r="GO48" s="80"/>
      <c r="GP48" s="80"/>
      <c r="GQ48" s="80"/>
      <c r="GR48" s="81"/>
      <c r="GT48" s="19"/>
      <c r="GU48" s="19"/>
      <c r="GV48" s="19"/>
      <c r="GW48" s="20"/>
      <c r="GX48" s="20"/>
      <c r="GY48" s="20"/>
      <c r="GZ48" s="20"/>
      <c r="HA48" s="20"/>
      <c r="HB48" s="20"/>
      <c r="HC48" s="20"/>
      <c r="HD48" s="20"/>
      <c r="IZ48" s="50"/>
    </row>
    <row r="49" spans="1:260" s="22" customFormat="1" ht="18.75" customHeight="1" x14ac:dyDescent="0.25">
      <c r="A49" s="88"/>
      <c r="B49" s="89"/>
      <c r="C49" s="89"/>
      <c r="D49" s="89"/>
      <c r="E49" s="89"/>
      <c r="F49" s="90"/>
      <c r="G49" s="42"/>
      <c r="H49" s="42"/>
      <c r="I49" s="97"/>
      <c r="J49" s="98"/>
      <c r="K49" s="98"/>
      <c r="L49" s="98"/>
      <c r="M49" s="98"/>
      <c r="N49" s="98"/>
      <c r="O49" s="98"/>
      <c r="P49" s="99"/>
      <c r="Q49" s="36"/>
      <c r="R49" s="66" t="s">
        <v>99</v>
      </c>
      <c r="S49" s="66"/>
      <c r="T49" s="66"/>
      <c r="U49" s="66"/>
      <c r="V49" s="66"/>
      <c r="W49" s="66"/>
      <c r="X49" s="66"/>
      <c r="Y49" s="66"/>
      <c r="Z49" s="66"/>
      <c r="AA49" s="106"/>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8"/>
      <c r="AY49" s="106"/>
      <c r="AZ49" s="107"/>
      <c r="BA49" s="107"/>
      <c r="BB49" s="107"/>
      <c r="BC49" s="107"/>
      <c r="BD49" s="107"/>
      <c r="BE49" s="107"/>
      <c r="BF49" s="107"/>
      <c r="BG49" s="107"/>
      <c r="BH49" s="107"/>
      <c r="BI49" s="107"/>
      <c r="BJ49" s="107"/>
      <c r="BK49" s="107"/>
      <c r="BL49" s="107"/>
      <c r="BM49" s="108"/>
      <c r="BN49" s="61" t="s">
        <v>115</v>
      </c>
      <c r="BO49" s="61"/>
      <c r="BP49" s="61"/>
      <c r="BQ49" s="61"/>
      <c r="BR49" s="61"/>
      <c r="BS49" s="61"/>
      <c r="BT49" s="62" t="s">
        <v>116</v>
      </c>
      <c r="BU49" s="62"/>
      <c r="BV49" s="62"/>
      <c r="BW49" s="62"/>
      <c r="BX49" s="62"/>
      <c r="BY49" s="62"/>
      <c r="BZ49" s="62"/>
      <c r="CA49" s="62"/>
      <c r="CB49" s="62"/>
      <c r="CC49" s="151">
        <v>124.79</v>
      </c>
      <c r="CD49" s="152"/>
      <c r="CE49" s="152"/>
      <c r="CF49" s="152"/>
      <c r="CG49" s="152"/>
      <c r="CH49" s="152"/>
      <c r="CI49" s="152"/>
      <c r="CJ49" s="152"/>
      <c r="CK49" s="152"/>
      <c r="CL49" s="152"/>
      <c r="CM49" s="153"/>
      <c r="CN49" s="97"/>
      <c r="CO49" s="98"/>
      <c r="CP49" s="98"/>
      <c r="CQ49" s="98"/>
      <c r="CR49" s="98"/>
      <c r="CS49" s="99"/>
      <c r="CT49" s="115"/>
      <c r="CU49" s="116"/>
      <c r="CV49" s="116"/>
      <c r="CW49" s="116"/>
      <c r="CX49" s="116"/>
      <c r="CY49" s="116"/>
      <c r="CZ49" s="116"/>
      <c r="DA49" s="117"/>
      <c r="DB49" s="49"/>
      <c r="DC49" s="49"/>
      <c r="DD49" s="49"/>
      <c r="DE49" s="49"/>
      <c r="DF49" s="49"/>
      <c r="DG49" s="124"/>
      <c r="DH49" s="125"/>
      <c r="DI49" s="125"/>
      <c r="DJ49" s="125"/>
      <c r="DK49" s="125"/>
      <c r="DL49" s="125"/>
      <c r="DM49" s="125"/>
      <c r="DN49" s="125"/>
      <c r="DO49" s="125"/>
      <c r="DP49" s="125"/>
      <c r="DQ49" s="125"/>
      <c r="DR49" s="125"/>
      <c r="DS49" s="125"/>
      <c r="DT49" s="126"/>
      <c r="DU49" s="133"/>
      <c r="DV49" s="134"/>
      <c r="DW49" s="134"/>
      <c r="DX49" s="134"/>
      <c r="DY49" s="134"/>
      <c r="DZ49" s="134"/>
      <c r="EA49" s="134"/>
      <c r="EB49" s="134"/>
      <c r="EC49" s="134"/>
      <c r="ED49" s="134"/>
      <c r="EE49" s="134"/>
      <c r="EF49" s="134"/>
      <c r="EG49" s="135"/>
      <c r="EH49" s="142"/>
      <c r="EI49" s="143"/>
      <c r="EJ49" s="143"/>
      <c r="EK49" s="143"/>
      <c r="EL49" s="143"/>
      <c r="EM49" s="143"/>
      <c r="EN49" s="143"/>
      <c r="EO49" s="143"/>
      <c r="EP49" s="143"/>
      <c r="EQ49" s="143"/>
      <c r="ER49" s="143"/>
      <c r="ES49" s="143"/>
      <c r="ET49" s="143"/>
      <c r="EU49" s="144"/>
      <c r="EV49" s="200"/>
      <c r="EW49" s="201"/>
      <c r="EX49" s="201"/>
      <c r="EY49" s="201"/>
      <c r="EZ49" s="201"/>
      <c r="FA49" s="201"/>
      <c r="FB49" s="201"/>
      <c r="FC49" s="201"/>
      <c r="FD49" s="201"/>
      <c r="FE49" s="201"/>
      <c r="FF49" s="201"/>
      <c r="FG49" s="201"/>
      <c r="FH49" s="201"/>
      <c r="FI49" s="201"/>
      <c r="FJ49" s="201"/>
      <c r="FK49" s="202"/>
      <c r="FL49" s="209"/>
      <c r="FM49" s="210"/>
      <c r="FN49" s="210"/>
      <c r="FO49" s="210"/>
      <c r="FP49" s="210"/>
      <c r="FQ49" s="210"/>
      <c r="FR49" s="210"/>
      <c r="FS49" s="210"/>
      <c r="FT49" s="210"/>
      <c r="FU49" s="211"/>
      <c r="FV49" s="79"/>
      <c r="FW49" s="80"/>
      <c r="FX49" s="80"/>
      <c r="FY49" s="80"/>
      <c r="FZ49" s="80"/>
      <c r="GA49" s="80"/>
      <c r="GB49" s="80"/>
      <c r="GC49" s="80"/>
      <c r="GD49" s="80"/>
      <c r="GE49" s="80"/>
      <c r="GF49" s="80"/>
      <c r="GG49" s="80"/>
      <c r="GH49" s="81"/>
      <c r="GI49" s="79"/>
      <c r="GJ49" s="80"/>
      <c r="GK49" s="80"/>
      <c r="GL49" s="80"/>
      <c r="GM49" s="80"/>
      <c r="GN49" s="80"/>
      <c r="GO49" s="80"/>
      <c r="GP49" s="80"/>
      <c r="GQ49" s="80"/>
      <c r="GR49" s="81"/>
      <c r="GT49" s="19"/>
      <c r="GU49" s="19"/>
      <c r="GV49" s="19"/>
      <c r="GW49" s="20"/>
      <c r="GX49" s="20"/>
      <c r="GY49" s="20"/>
      <c r="GZ49" s="20"/>
      <c r="HA49" s="20"/>
      <c r="HB49" s="20"/>
      <c r="HC49" s="20"/>
      <c r="HD49" s="20"/>
      <c r="IZ49" s="50"/>
    </row>
    <row r="50" spans="1:260" s="22" customFormat="1" ht="18.75" customHeight="1" x14ac:dyDescent="0.25">
      <c r="A50" s="88"/>
      <c r="B50" s="89"/>
      <c r="C50" s="89"/>
      <c r="D50" s="89"/>
      <c r="E50" s="89"/>
      <c r="F50" s="90"/>
      <c r="G50" s="42"/>
      <c r="H50" s="42"/>
      <c r="I50" s="97"/>
      <c r="J50" s="98"/>
      <c r="K50" s="98"/>
      <c r="L50" s="98"/>
      <c r="M50" s="98"/>
      <c r="N50" s="98"/>
      <c r="O50" s="98"/>
      <c r="P50" s="99"/>
      <c r="Q50" s="35"/>
      <c r="R50" s="66" t="s">
        <v>100</v>
      </c>
      <c r="S50" s="66"/>
      <c r="T50" s="66"/>
      <c r="U50" s="66"/>
      <c r="V50" s="66"/>
      <c r="W50" s="66"/>
      <c r="X50" s="66"/>
      <c r="Y50" s="66"/>
      <c r="Z50" s="66"/>
      <c r="AA50" s="106"/>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8"/>
      <c r="AY50" s="106"/>
      <c r="AZ50" s="107"/>
      <c r="BA50" s="107"/>
      <c r="BB50" s="107"/>
      <c r="BC50" s="107"/>
      <c r="BD50" s="107"/>
      <c r="BE50" s="107"/>
      <c r="BF50" s="107"/>
      <c r="BG50" s="107"/>
      <c r="BH50" s="107"/>
      <c r="BI50" s="107"/>
      <c r="BJ50" s="107"/>
      <c r="BK50" s="107"/>
      <c r="BL50" s="107"/>
      <c r="BM50" s="108"/>
      <c r="BN50" s="61" t="s">
        <v>113</v>
      </c>
      <c r="BO50" s="61"/>
      <c r="BP50" s="61"/>
      <c r="BQ50" s="61"/>
      <c r="BR50" s="61"/>
      <c r="BS50" s="61"/>
      <c r="BT50" s="62" t="s">
        <v>114</v>
      </c>
      <c r="BU50" s="62"/>
      <c r="BV50" s="62"/>
      <c r="BW50" s="62"/>
      <c r="BX50" s="62"/>
      <c r="BY50" s="62"/>
      <c r="BZ50" s="62"/>
      <c r="CA50" s="62"/>
      <c r="CB50" s="62"/>
      <c r="CC50" s="151">
        <v>0.01</v>
      </c>
      <c r="CD50" s="152"/>
      <c r="CE50" s="152"/>
      <c r="CF50" s="152"/>
      <c r="CG50" s="152"/>
      <c r="CH50" s="152"/>
      <c r="CI50" s="152"/>
      <c r="CJ50" s="152"/>
      <c r="CK50" s="152"/>
      <c r="CL50" s="152"/>
      <c r="CM50" s="153"/>
      <c r="CN50" s="97"/>
      <c r="CO50" s="98"/>
      <c r="CP50" s="98"/>
      <c r="CQ50" s="98"/>
      <c r="CR50" s="98"/>
      <c r="CS50" s="99"/>
      <c r="CT50" s="115"/>
      <c r="CU50" s="116"/>
      <c r="CV50" s="116"/>
      <c r="CW50" s="116"/>
      <c r="CX50" s="116"/>
      <c r="CY50" s="116"/>
      <c r="CZ50" s="116"/>
      <c r="DA50" s="117"/>
      <c r="DB50" s="49"/>
      <c r="DC50" s="49"/>
      <c r="DD50" s="49"/>
      <c r="DE50" s="49"/>
      <c r="DF50" s="49"/>
      <c r="DG50" s="124"/>
      <c r="DH50" s="125"/>
      <c r="DI50" s="125"/>
      <c r="DJ50" s="125"/>
      <c r="DK50" s="125"/>
      <c r="DL50" s="125"/>
      <c r="DM50" s="125"/>
      <c r="DN50" s="125"/>
      <c r="DO50" s="125"/>
      <c r="DP50" s="125"/>
      <c r="DQ50" s="125"/>
      <c r="DR50" s="125"/>
      <c r="DS50" s="125"/>
      <c r="DT50" s="126"/>
      <c r="DU50" s="133"/>
      <c r="DV50" s="134"/>
      <c r="DW50" s="134"/>
      <c r="DX50" s="134"/>
      <c r="DY50" s="134"/>
      <c r="DZ50" s="134"/>
      <c r="EA50" s="134"/>
      <c r="EB50" s="134"/>
      <c r="EC50" s="134"/>
      <c r="ED50" s="134"/>
      <c r="EE50" s="134"/>
      <c r="EF50" s="134"/>
      <c r="EG50" s="135"/>
      <c r="EH50" s="142"/>
      <c r="EI50" s="143"/>
      <c r="EJ50" s="143"/>
      <c r="EK50" s="143"/>
      <c r="EL50" s="143"/>
      <c r="EM50" s="143"/>
      <c r="EN50" s="143"/>
      <c r="EO50" s="143"/>
      <c r="EP50" s="143"/>
      <c r="EQ50" s="143"/>
      <c r="ER50" s="143"/>
      <c r="ES50" s="143"/>
      <c r="ET50" s="143"/>
      <c r="EU50" s="144"/>
      <c r="EV50" s="200"/>
      <c r="EW50" s="201"/>
      <c r="EX50" s="201"/>
      <c r="EY50" s="201"/>
      <c r="EZ50" s="201"/>
      <c r="FA50" s="201"/>
      <c r="FB50" s="201"/>
      <c r="FC50" s="201"/>
      <c r="FD50" s="201"/>
      <c r="FE50" s="201"/>
      <c r="FF50" s="201"/>
      <c r="FG50" s="201"/>
      <c r="FH50" s="201"/>
      <c r="FI50" s="201"/>
      <c r="FJ50" s="201"/>
      <c r="FK50" s="202"/>
      <c r="FL50" s="209"/>
      <c r="FM50" s="210"/>
      <c r="FN50" s="210"/>
      <c r="FO50" s="210"/>
      <c r="FP50" s="210"/>
      <c r="FQ50" s="210"/>
      <c r="FR50" s="210"/>
      <c r="FS50" s="210"/>
      <c r="FT50" s="210"/>
      <c r="FU50" s="211"/>
      <c r="FV50" s="79"/>
      <c r="FW50" s="80"/>
      <c r="FX50" s="80"/>
      <c r="FY50" s="80"/>
      <c r="FZ50" s="80"/>
      <c r="GA50" s="80"/>
      <c r="GB50" s="80"/>
      <c r="GC50" s="80"/>
      <c r="GD50" s="80"/>
      <c r="GE50" s="80"/>
      <c r="GF50" s="80"/>
      <c r="GG50" s="80"/>
      <c r="GH50" s="81"/>
      <c r="GI50" s="79"/>
      <c r="GJ50" s="80"/>
      <c r="GK50" s="80"/>
      <c r="GL50" s="80"/>
      <c r="GM50" s="80"/>
      <c r="GN50" s="80"/>
      <c r="GO50" s="80"/>
      <c r="GP50" s="80"/>
      <c r="GQ50" s="80"/>
      <c r="GR50" s="81"/>
      <c r="GT50" s="19"/>
      <c r="GU50" s="19"/>
      <c r="GV50" s="19"/>
      <c r="GW50" s="20"/>
      <c r="GX50" s="20"/>
      <c r="GY50" s="20"/>
      <c r="GZ50" s="20"/>
      <c r="HA50" s="20"/>
      <c r="HB50" s="20"/>
      <c r="HC50" s="20"/>
      <c r="HD50" s="20"/>
      <c r="IZ50" s="50"/>
    </row>
    <row r="51" spans="1:260" s="22" customFormat="1" ht="18.75" customHeight="1" x14ac:dyDescent="0.25">
      <c r="A51" s="88"/>
      <c r="B51" s="89"/>
      <c r="C51" s="89"/>
      <c r="D51" s="89"/>
      <c r="E51" s="89"/>
      <c r="F51" s="90"/>
      <c r="G51" s="42"/>
      <c r="H51" s="42"/>
      <c r="I51" s="97"/>
      <c r="J51" s="98"/>
      <c r="K51" s="98"/>
      <c r="L51" s="98"/>
      <c r="M51" s="98"/>
      <c r="N51" s="98"/>
      <c r="O51" s="98"/>
      <c r="P51" s="99"/>
      <c r="Q51" s="36"/>
      <c r="R51" s="66" t="s">
        <v>101</v>
      </c>
      <c r="S51" s="66"/>
      <c r="T51" s="66"/>
      <c r="U51" s="66"/>
      <c r="V51" s="66"/>
      <c r="W51" s="66"/>
      <c r="X51" s="66"/>
      <c r="Y51" s="66"/>
      <c r="Z51" s="66"/>
      <c r="AA51" s="106"/>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106"/>
      <c r="AZ51" s="107"/>
      <c r="BA51" s="107"/>
      <c r="BB51" s="107"/>
      <c r="BC51" s="107"/>
      <c r="BD51" s="107"/>
      <c r="BE51" s="107"/>
      <c r="BF51" s="107"/>
      <c r="BG51" s="107"/>
      <c r="BH51" s="107"/>
      <c r="BI51" s="107"/>
      <c r="BJ51" s="107"/>
      <c r="BK51" s="107"/>
      <c r="BL51" s="107"/>
      <c r="BM51" s="108"/>
      <c r="BN51" s="61" t="s">
        <v>117</v>
      </c>
      <c r="BO51" s="61"/>
      <c r="BP51" s="61"/>
      <c r="BQ51" s="61"/>
      <c r="BR51" s="61"/>
      <c r="BS51" s="61"/>
      <c r="BT51" s="62" t="s">
        <v>118</v>
      </c>
      <c r="BU51" s="62"/>
      <c r="BV51" s="62"/>
      <c r="BW51" s="62"/>
      <c r="BX51" s="62"/>
      <c r="BY51" s="62"/>
      <c r="BZ51" s="62"/>
      <c r="CA51" s="62"/>
      <c r="CB51" s="62"/>
      <c r="CC51" s="151">
        <v>15.47</v>
      </c>
      <c r="CD51" s="152"/>
      <c r="CE51" s="152"/>
      <c r="CF51" s="152"/>
      <c r="CG51" s="152"/>
      <c r="CH51" s="152"/>
      <c r="CI51" s="152"/>
      <c r="CJ51" s="152"/>
      <c r="CK51" s="152"/>
      <c r="CL51" s="152"/>
      <c r="CM51" s="153"/>
      <c r="CN51" s="97"/>
      <c r="CO51" s="98"/>
      <c r="CP51" s="98"/>
      <c r="CQ51" s="98"/>
      <c r="CR51" s="98"/>
      <c r="CS51" s="99"/>
      <c r="CT51" s="115"/>
      <c r="CU51" s="116"/>
      <c r="CV51" s="116"/>
      <c r="CW51" s="116"/>
      <c r="CX51" s="116"/>
      <c r="CY51" s="116"/>
      <c r="CZ51" s="116"/>
      <c r="DA51" s="117"/>
      <c r="DB51" s="49"/>
      <c r="DC51" s="49"/>
      <c r="DD51" s="49"/>
      <c r="DE51" s="49"/>
      <c r="DF51" s="49"/>
      <c r="DG51" s="124"/>
      <c r="DH51" s="125"/>
      <c r="DI51" s="125"/>
      <c r="DJ51" s="125"/>
      <c r="DK51" s="125"/>
      <c r="DL51" s="125"/>
      <c r="DM51" s="125"/>
      <c r="DN51" s="125"/>
      <c r="DO51" s="125"/>
      <c r="DP51" s="125"/>
      <c r="DQ51" s="125"/>
      <c r="DR51" s="125"/>
      <c r="DS51" s="125"/>
      <c r="DT51" s="126"/>
      <c r="DU51" s="133"/>
      <c r="DV51" s="134"/>
      <c r="DW51" s="134"/>
      <c r="DX51" s="134"/>
      <c r="DY51" s="134"/>
      <c r="DZ51" s="134"/>
      <c r="EA51" s="134"/>
      <c r="EB51" s="134"/>
      <c r="EC51" s="134"/>
      <c r="ED51" s="134"/>
      <c r="EE51" s="134"/>
      <c r="EF51" s="134"/>
      <c r="EG51" s="135"/>
      <c r="EH51" s="142"/>
      <c r="EI51" s="143"/>
      <c r="EJ51" s="143"/>
      <c r="EK51" s="143"/>
      <c r="EL51" s="143"/>
      <c r="EM51" s="143"/>
      <c r="EN51" s="143"/>
      <c r="EO51" s="143"/>
      <c r="EP51" s="143"/>
      <c r="EQ51" s="143"/>
      <c r="ER51" s="143"/>
      <c r="ES51" s="143"/>
      <c r="ET51" s="143"/>
      <c r="EU51" s="144"/>
      <c r="EV51" s="200"/>
      <c r="EW51" s="201"/>
      <c r="EX51" s="201"/>
      <c r="EY51" s="201"/>
      <c r="EZ51" s="201"/>
      <c r="FA51" s="201"/>
      <c r="FB51" s="201"/>
      <c r="FC51" s="201"/>
      <c r="FD51" s="201"/>
      <c r="FE51" s="201"/>
      <c r="FF51" s="201"/>
      <c r="FG51" s="201"/>
      <c r="FH51" s="201"/>
      <c r="FI51" s="201"/>
      <c r="FJ51" s="201"/>
      <c r="FK51" s="202"/>
      <c r="FL51" s="209"/>
      <c r="FM51" s="210"/>
      <c r="FN51" s="210"/>
      <c r="FO51" s="210"/>
      <c r="FP51" s="210"/>
      <c r="FQ51" s="210"/>
      <c r="FR51" s="210"/>
      <c r="FS51" s="210"/>
      <c r="FT51" s="210"/>
      <c r="FU51" s="211"/>
      <c r="FV51" s="79"/>
      <c r="FW51" s="80"/>
      <c r="FX51" s="80"/>
      <c r="FY51" s="80"/>
      <c r="FZ51" s="80"/>
      <c r="GA51" s="80"/>
      <c r="GB51" s="80"/>
      <c r="GC51" s="80"/>
      <c r="GD51" s="80"/>
      <c r="GE51" s="80"/>
      <c r="GF51" s="80"/>
      <c r="GG51" s="80"/>
      <c r="GH51" s="81"/>
      <c r="GI51" s="79"/>
      <c r="GJ51" s="80"/>
      <c r="GK51" s="80"/>
      <c r="GL51" s="80"/>
      <c r="GM51" s="80"/>
      <c r="GN51" s="80"/>
      <c r="GO51" s="80"/>
      <c r="GP51" s="80"/>
      <c r="GQ51" s="80"/>
      <c r="GR51" s="81"/>
      <c r="GT51" s="19"/>
      <c r="GU51" s="19"/>
      <c r="GV51" s="19"/>
      <c r="GW51" s="20"/>
      <c r="GX51" s="20"/>
      <c r="GY51" s="20"/>
      <c r="GZ51" s="20"/>
      <c r="HA51" s="20"/>
      <c r="HB51" s="20"/>
      <c r="HC51" s="20"/>
      <c r="HD51" s="20"/>
      <c r="IZ51" s="50"/>
    </row>
    <row r="52" spans="1:260" s="22" customFormat="1" ht="18.75" customHeight="1" x14ac:dyDescent="0.25">
      <c r="A52" s="88"/>
      <c r="B52" s="89"/>
      <c r="C52" s="89"/>
      <c r="D52" s="89"/>
      <c r="E52" s="89"/>
      <c r="F52" s="90"/>
      <c r="G52" s="42"/>
      <c r="H52" s="42"/>
      <c r="I52" s="97"/>
      <c r="J52" s="98"/>
      <c r="K52" s="98"/>
      <c r="L52" s="98"/>
      <c r="M52" s="98"/>
      <c r="N52" s="98"/>
      <c r="O52" s="98"/>
      <c r="P52" s="99"/>
      <c r="Q52" s="35"/>
      <c r="R52" s="66" t="s">
        <v>101</v>
      </c>
      <c r="S52" s="66"/>
      <c r="T52" s="66"/>
      <c r="U52" s="66"/>
      <c r="V52" s="66"/>
      <c r="W52" s="66"/>
      <c r="X52" s="66"/>
      <c r="Y52" s="66"/>
      <c r="Z52" s="66"/>
      <c r="AA52" s="106"/>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8"/>
      <c r="AY52" s="106"/>
      <c r="AZ52" s="107"/>
      <c r="BA52" s="107"/>
      <c r="BB52" s="107"/>
      <c r="BC52" s="107"/>
      <c r="BD52" s="107"/>
      <c r="BE52" s="107"/>
      <c r="BF52" s="107"/>
      <c r="BG52" s="107"/>
      <c r="BH52" s="107"/>
      <c r="BI52" s="107"/>
      <c r="BJ52" s="107"/>
      <c r="BK52" s="107"/>
      <c r="BL52" s="107"/>
      <c r="BM52" s="108"/>
      <c r="BN52" s="61" t="s">
        <v>36</v>
      </c>
      <c r="BO52" s="61"/>
      <c r="BP52" s="61"/>
      <c r="BQ52" s="61"/>
      <c r="BR52" s="61"/>
      <c r="BS52" s="61"/>
      <c r="BT52" s="62" t="s">
        <v>37</v>
      </c>
      <c r="BU52" s="62"/>
      <c r="BV52" s="62"/>
      <c r="BW52" s="62"/>
      <c r="BX52" s="62"/>
      <c r="BY52" s="62"/>
      <c r="BZ52" s="62"/>
      <c r="CA52" s="62"/>
      <c r="CB52" s="62"/>
      <c r="CC52" s="148">
        <v>15</v>
      </c>
      <c r="CD52" s="149"/>
      <c r="CE52" s="149"/>
      <c r="CF52" s="149"/>
      <c r="CG52" s="149"/>
      <c r="CH52" s="149"/>
      <c r="CI52" s="149"/>
      <c r="CJ52" s="149"/>
      <c r="CK52" s="149"/>
      <c r="CL52" s="149"/>
      <c r="CM52" s="150"/>
      <c r="CN52" s="97"/>
      <c r="CO52" s="98"/>
      <c r="CP52" s="98"/>
      <c r="CQ52" s="98"/>
      <c r="CR52" s="98"/>
      <c r="CS52" s="99"/>
      <c r="CT52" s="115"/>
      <c r="CU52" s="116"/>
      <c r="CV52" s="116"/>
      <c r="CW52" s="116"/>
      <c r="CX52" s="116"/>
      <c r="CY52" s="116"/>
      <c r="CZ52" s="116"/>
      <c r="DA52" s="117"/>
      <c r="DB52" s="49"/>
      <c r="DC52" s="49"/>
      <c r="DD52" s="49"/>
      <c r="DE52" s="49"/>
      <c r="DF52" s="49"/>
      <c r="DG52" s="124"/>
      <c r="DH52" s="125"/>
      <c r="DI52" s="125"/>
      <c r="DJ52" s="125"/>
      <c r="DK52" s="125"/>
      <c r="DL52" s="125"/>
      <c r="DM52" s="125"/>
      <c r="DN52" s="125"/>
      <c r="DO52" s="125"/>
      <c r="DP52" s="125"/>
      <c r="DQ52" s="125"/>
      <c r="DR52" s="125"/>
      <c r="DS52" s="125"/>
      <c r="DT52" s="126"/>
      <c r="DU52" s="133"/>
      <c r="DV52" s="134"/>
      <c r="DW52" s="134"/>
      <c r="DX52" s="134"/>
      <c r="DY52" s="134"/>
      <c r="DZ52" s="134"/>
      <c r="EA52" s="134"/>
      <c r="EB52" s="134"/>
      <c r="EC52" s="134"/>
      <c r="ED52" s="134"/>
      <c r="EE52" s="134"/>
      <c r="EF52" s="134"/>
      <c r="EG52" s="135"/>
      <c r="EH52" s="142"/>
      <c r="EI52" s="143"/>
      <c r="EJ52" s="143"/>
      <c r="EK52" s="143"/>
      <c r="EL52" s="143"/>
      <c r="EM52" s="143"/>
      <c r="EN52" s="143"/>
      <c r="EO52" s="143"/>
      <c r="EP52" s="143"/>
      <c r="EQ52" s="143"/>
      <c r="ER52" s="143"/>
      <c r="ES52" s="143"/>
      <c r="ET52" s="143"/>
      <c r="EU52" s="144"/>
      <c r="EV52" s="200"/>
      <c r="EW52" s="201"/>
      <c r="EX52" s="201"/>
      <c r="EY52" s="201"/>
      <c r="EZ52" s="201"/>
      <c r="FA52" s="201"/>
      <c r="FB52" s="201"/>
      <c r="FC52" s="201"/>
      <c r="FD52" s="201"/>
      <c r="FE52" s="201"/>
      <c r="FF52" s="201"/>
      <c r="FG52" s="201"/>
      <c r="FH52" s="201"/>
      <c r="FI52" s="201"/>
      <c r="FJ52" s="201"/>
      <c r="FK52" s="202"/>
      <c r="FL52" s="209"/>
      <c r="FM52" s="210"/>
      <c r="FN52" s="210"/>
      <c r="FO52" s="210"/>
      <c r="FP52" s="210"/>
      <c r="FQ52" s="210"/>
      <c r="FR52" s="210"/>
      <c r="FS52" s="210"/>
      <c r="FT52" s="210"/>
      <c r="FU52" s="211"/>
      <c r="FV52" s="79"/>
      <c r="FW52" s="80"/>
      <c r="FX52" s="80"/>
      <c r="FY52" s="80"/>
      <c r="FZ52" s="80"/>
      <c r="GA52" s="80"/>
      <c r="GB52" s="80"/>
      <c r="GC52" s="80"/>
      <c r="GD52" s="80"/>
      <c r="GE52" s="80"/>
      <c r="GF52" s="80"/>
      <c r="GG52" s="80"/>
      <c r="GH52" s="81"/>
      <c r="GI52" s="79"/>
      <c r="GJ52" s="80"/>
      <c r="GK52" s="80"/>
      <c r="GL52" s="80"/>
      <c r="GM52" s="80"/>
      <c r="GN52" s="80"/>
      <c r="GO52" s="80"/>
      <c r="GP52" s="80"/>
      <c r="GQ52" s="80"/>
      <c r="GR52" s="81"/>
      <c r="GT52" s="19"/>
      <c r="GU52" s="19"/>
      <c r="GV52" s="19"/>
      <c r="GW52" s="20"/>
      <c r="GX52" s="20"/>
      <c r="GY52" s="20"/>
      <c r="GZ52" s="20"/>
      <c r="HA52" s="20"/>
      <c r="HB52" s="20"/>
      <c r="HC52" s="20"/>
      <c r="HD52" s="20"/>
      <c r="IZ52" s="50"/>
    </row>
    <row r="53" spans="1:260" s="22" customFormat="1" ht="18.75" customHeight="1" x14ac:dyDescent="0.25">
      <c r="A53" s="88"/>
      <c r="B53" s="89"/>
      <c r="C53" s="89"/>
      <c r="D53" s="89"/>
      <c r="E53" s="89"/>
      <c r="F53" s="90"/>
      <c r="G53" s="42"/>
      <c r="H53" s="42"/>
      <c r="I53" s="97"/>
      <c r="J53" s="98"/>
      <c r="K53" s="98"/>
      <c r="L53" s="98"/>
      <c r="M53" s="98"/>
      <c r="N53" s="98"/>
      <c r="O53" s="98"/>
      <c r="P53" s="99"/>
      <c r="Q53" s="35"/>
      <c r="R53" s="66" t="s">
        <v>102</v>
      </c>
      <c r="S53" s="66"/>
      <c r="T53" s="66"/>
      <c r="U53" s="66"/>
      <c r="V53" s="66"/>
      <c r="W53" s="66"/>
      <c r="X53" s="66"/>
      <c r="Y53" s="66"/>
      <c r="Z53" s="66"/>
      <c r="AA53" s="106"/>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8"/>
      <c r="AY53" s="106"/>
      <c r="AZ53" s="107"/>
      <c r="BA53" s="107"/>
      <c r="BB53" s="107"/>
      <c r="BC53" s="107"/>
      <c r="BD53" s="107"/>
      <c r="BE53" s="107"/>
      <c r="BF53" s="107"/>
      <c r="BG53" s="107"/>
      <c r="BH53" s="107"/>
      <c r="BI53" s="107"/>
      <c r="BJ53" s="107"/>
      <c r="BK53" s="107"/>
      <c r="BL53" s="107"/>
      <c r="BM53" s="108"/>
      <c r="BN53" s="61" t="s">
        <v>107</v>
      </c>
      <c r="BO53" s="61"/>
      <c r="BP53" s="61"/>
      <c r="BQ53" s="61"/>
      <c r="BR53" s="61"/>
      <c r="BS53" s="61"/>
      <c r="BT53" s="62" t="s">
        <v>108</v>
      </c>
      <c r="BU53" s="62"/>
      <c r="BV53" s="62"/>
      <c r="BW53" s="62"/>
      <c r="BX53" s="62"/>
      <c r="BY53" s="62"/>
      <c r="BZ53" s="62"/>
      <c r="CA53" s="62"/>
      <c r="CB53" s="62"/>
      <c r="CC53" s="151">
        <v>7764.54</v>
      </c>
      <c r="CD53" s="152"/>
      <c r="CE53" s="152"/>
      <c r="CF53" s="152"/>
      <c r="CG53" s="152"/>
      <c r="CH53" s="152"/>
      <c r="CI53" s="152"/>
      <c r="CJ53" s="152"/>
      <c r="CK53" s="152"/>
      <c r="CL53" s="152"/>
      <c r="CM53" s="153"/>
      <c r="CN53" s="97"/>
      <c r="CO53" s="98"/>
      <c r="CP53" s="98"/>
      <c r="CQ53" s="98"/>
      <c r="CR53" s="98"/>
      <c r="CS53" s="99"/>
      <c r="CT53" s="115"/>
      <c r="CU53" s="116"/>
      <c r="CV53" s="116"/>
      <c r="CW53" s="116"/>
      <c r="CX53" s="116"/>
      <c r="CY53" s="116"/>
      <c r="CZ53" s="116"/>
      <c r="DA53" s="117"/>
      <c r="DB53" s="49"/>
      <c r="DC53" s="49"/>
      <c r="DD53" s="49"/>
      <c r="DE53" s="49"/>
      <c r="DF53" s="49"/>
      <c r="DG53" s="124"/>
      <c r="DH53" s="125"/>
      <c r="DI53" s="125"/>
      <c r="DJ53" s="125"/>
      <c r="DK53" s="125"/>
      <c r="DL53" s="125"/>
      <c r="DM53" s="125"/>
      <c r="DN53" s="125"/>
      <c r="DO53" s="125"/>
      <c r="DP53" s="125"/>
      <c r="DQ53" s="125"/>
      <c r="DR53" s="125"/>
      <c r="DS53" s="125"/>
      <c r="DT53" s="126"/>
      <c r="DU53" s="133"/>
      <c r="DV53" s="134"/>
      <c r="DW53" s="134"/>
      <c r="DX53" s="134"/>
      <c r="DY53" s="134"/>
      <c r="DZ53" s="134"/>
      <c r="EA53" s="134"/>
      <c r="EB53" s="134"/>
      <c r="EC53" s="134"/>
      <c r="ED53" s="134"/>
      <c r="EE53" s="134"/>
      <c r="EF53" s="134"/>
      <c r="EG53" s="135"/>
      <c r="EH53" s="142"/>
      <c r="EI53" s="143"/>
      <c r="EJ53" s="143"/>
      <c r="EK53" s="143"/>
      <c r="EL53" s="143"/>
      <c r="EM53" s="143"/>
      <c r="EN53" s="143"/>
      <c r="EO53" s="143"/>
      <c r="EP53" s="143"/>
      <c r="EQ53" s="143"/>
      <c r="ER53" s="143"/>
      <c r="ES53" s="143"/>
      <c r="ET53" s="143"/>
      <c r="EU53" s="144"/>
      <c r="EV53" s="200"/>
      <c r="EW53" s="201"/>
      <c r="EX53" s="201"/>
      <c r="EY53" s="201"/>
      <c r="EZ53" s="201"/>
      <c r="FA53" s="201"/>
      <c r="FB53" s="201"/>
      <c r="FC53" s="201"/>
      <c r="FD53" s="201"/>
      <c r="FE53" s="201"/>
      <c r="FF53" s="201"/>
      <c r="FG53" s="201"/>
      <c r="FH53" s="201"/>
      <c r="FI53" s="201"/>
      <c r="FJ53" s="201"/>
      <c r="FK53" s="202"/>
      <c r="FL53" s="209"/>
      <c r="FM53" s="210"/>
      <c r="FN53" s="210"/>
      <c r="FO53" s="210"/>
      <c r="FP53" s="210"/>
      <c r="FQ53" s="210"/>
      <c r="FR53" s="210"/>
      <c r="FS53" s="210"/>
      <c r="FT53" s="210"/>
      <c r="FU53" s="211"/>
      <c r="FV53" s="79"/>
      <c r="FW53" s="80"/>
      <c r="FX53" s="80"/>
      <c r="FY53" s="80"/>
      <c r="FZ53" s="80"/>
      <c r="GA53" s="80"/>
      <c r="GB53" s="80"/>
      <c r="GC53" s="80"/>
      <c r="GD53" s="80"/>
      <c r="GE53" s="80"/>
      <c r="GF53" s="80"/>
      <c r="GG53" s="80"/>
      <c r="GH53" s="81"/>
      <c r="GI53" s="79"/>
      <c r="GJ53" s="80"/>
      <c r="GK53" s="80"/>
      <c r="GL53" s="80"/>
      <c r="GM53" s="80"/>
      <c r="GN53" s="80"/>
      <c r="GO53" s="80"/>
      <c r="GP53" s="80"/>
      <c r="GQ53" s="80"/>
      <c r="GR53" s="81"/>
      <c r="GT53" s="19"/>
      <c r="GU53" s="19"/>
      <c r="GV53" s="19"/>
      <c r="GW53" s="20"/>
      <c r="GX53" s="20"/>
      <c r="GY53" s="20"/>
      <c r="GZ53" s="20"/>
      <c r="HA53" s="20"/>
      <c r="HB53" s="20"/>
      <c r="HC53" s="20"/>
      <c r="HD53" s="20"/>
      <c r="IZ53" s="50"/>
    </row>
    <row r="54" spans="1:260" s="22" customFormat="1" ht="18.75" customHeight="1" x14ac:dyDescent="0.25">
      <c r="A54" s="88"/>
      <c r="B54" s="89"/>
      <c r="C54" s="89"/>
      <c r="D54" s="89"/>
      <c r="E54" s="89"/>
      <c r="F54" s="90"/>
      <c r="G54" s="42"/>
      <c r="H54" s="42"/>
      <c r="I54" s="97"/>
      <c r="J54" s="98"/>
      <c r="K54" s="98"/>
      <c r="L54" s="98"/>
      <c r="M54" s="98"/>
      <c r="N54" s="98"/>
      <c r="O54" s="98"/>
      <c r="P54" s="99"/>
      <c r="Q54" s="35"/>
      <c r="R54" s="66" t="s">
        <v>102</v>
      </c>
      <c r="S54" s="66"/>
      <c r="T54" s="66"/>
      <c r="U54" s="66"/>
      <c r="V54" s="66"/>
      <c r="W54" s="66"/>
      <c r="X54" s="66"/>
      <c r="Y54" s="66"/>
      <c r="Z54" s="66"/>
      <c r="AA54" s="106"/>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8"/>
      <c r="AY54" s="106"/>
      <c r="AZ54" s="107"/>
      <c r="BA54" s="107"/>
      <c r="BB54" s="107"/>
      <c r="BC54" s="107"/>
      <c r="BD54" s="107"/>
      <c r="BE54" s="107"/>
      <c r="BF54" s="107"/>
      <c r="BG54" s="107"/>
      <c r="BH54" s="107"/>
      <c r="BI54" s="107"/>
      <c r="BJ54" s="107"/>
      <c r="BK54" s="107"/>
      <c r="BL54" s="107"/>
      <c r="BM54" s="108"/>
      <c r="BN54" s="61" t="s">
        <v>113</v>
      </c>
      <c r="BO54" s="61"/>
      <c r="BP54" s="61"/>
      <c r="BQ54" s="61"/>
      <c r="BR54" s="61"/>
      <c r="BS54" s="61"/>
      <c r="BT54" s="62" t="s">
        <v>114</v>
      </c>
      <c r="BU54" s="62"/>
      <c r="BV54" s="62"/>
      <c r="BW54" s="62"/>
      <c r="BX54" s="62"/>
      <c r="BY54" s="62"/>
      <c r="BZ54" s="62"/>
      <c r="CA54" s="62"/>
      <c r="CB54" s="62"/>
      <c r="CC54" s="151">
        <v>289.05</v>
      </c>
      <c r="CD54" s="152"/>
      <c r="CE54" s="152"/>
      <c r="CF54" s="152"/>
      <c r="CG54" s="152"/>
      <c r="CH54" s="152"/>
      <c r="CI54" s="152"/>
      <c r="CJ54" s="152"/>
      <c r="CK54" s="152"/>
      <c r="CL54" s="152"/>
      <c r="CM54" s="153"/>
      <c r="CN54" s="97"/>
      <c r="CO54" s="98"/>
      <c r="CP54" s="98"/>
      <c r="CQ54" s="98"/>
      <c r="CR54" s="98"/>
      <c r="CS54" s="99"/>
      <c r="CT54" s="115"/>
      <c r="CU54" s="116"/>
      <c r="CV54" s="116"/>
      <c r="CW54" s="116"/>
      <c r="CX54" s="116"/>
      <c r="CY54" s="116"/>
      <c r="CZ54" s="116"/>
      <c r="DA54" s="117"/>
      <c r="DB54" s="49"/>
      <c r="DC54" s="49"/>
      <c r="DD54" s="49"/>
      <c r="DE54" s="49"/>
      <c r="DF54" s="49"/>
      <c r="DG54" s="124"/>
      <c r="DH54" s="125"/>
      <c r="DI54" s="125"/>
      <c r="DJ54" s="125"/>
      <c r="DK54" s="125"/>
      <c r="DL54" s="125"/>
      <c r="DM54" s="125"/>
      <c r="DN54" s="125"/>
      <c r="DO54" s="125"/>
      <c r="DP54" s="125"/>
      <c r="DQ54" s="125"/>
      <c r="DR54" s="125"/>
      <c r="DS54" s="125"/>
      <c r="DT54" s="126"/>
      <c r="DU54" s="133"/>
      <c r="DV54" s="134"/>
      <c r="DW54" s="134"/>
      <c r="DX54" s="134"/>
      <c r="DY54" s="134"/>
      <c r="DZ54" s="134"/>
      <c r="EA54" s="134"/>
      <c r="EB54" s="134"/>
      <c r="EC54" s="134"/>
      <c r="ED54" s="134"/>
      <c r="EE54" s="134"/>
      <c r="EF54" s="134"/>
      <c r="EG54" s="135"/>
      <c r="EH54" s="142"/>
      <c r="EI54" s="143"/>
      <c r="EJ54" s="143"/>
      <c r="EK54" s="143"/>
      <c r="EL54" s="143"/>
      <c r="EM54" s="143"/>
      <c r="EN54" s="143"/>
      <c r="EO54" s="143"/>
      <c r="EP54" s="143"/>
      <c r="EQ54" s="143"/>
      <c r="ER54" s="143"/>
      <c r="ES54" s="143"/>
      <c r="ET54" s="143"/>
      <c r="EU54" s="144"/>
      <c r="EV54" s="200"/>
      <c r="EW54" s="201"/>
      <c r="EX54" s="201"/>
      <c r="EY54" s="201"/>
      <c r="EZ54" s="201"/>
      <c r="FA54" s="201"/>
      <c r="FB54" s="201"/>
      <c r="FC54" s="201"/>
      <c r="FD54" s="201"/>
      <c r="FE54" s="201"/>
      <c r="FF54" s="201"/>
      <c r="FG54" s="201"/>
      <c r="FH54" s="201"/>
      <c r="FI54" s="201"/>
      <c r="FJ54" s="201"/>
      <c r="FK54" s="202"/>
      <c r="FL54" s="209"/>
      <c r="FM54" s="210"/>
      <c r="FN54" s="210"/>
      <c r="FO54" s="210"/>
      <c r="FP54" s="210"/>
      <c r="FQ54" s="210"/>
      <c r="FR54" s="210"/>
      <c r="FS54" s="210"/>
      <c r="FT54" s="210"/>
      <c r="FU54" s="211"/>
      <c r="FV54" s="79"/>
      <c r="FW54" s="80"/>
      <c r="FX54" s="80"/>
      <c r="FY54" s="80"/>
      <c r="FZ54" s="80"/>
      <c r="GA54" s="80"/>
      <c r="GB54" s="80"/>
      <c r="GC54" s="80"/>
      <c r="GD54" s="80"/>
      <c r="GE54" s="80"/>
      <c r="GF54" s="80"/>
      <c r="GG54" s="80"/>
      <c r="GH54" s="81"/>
      <c r="GI54" s="79"/>
      <c r="GJ54" s="80"/>
      <c r="GK54" s="80"/>
      <c r="GL54" s="80"/>
      <c r="GM54" s="80"/>
      <c r="GN54" s="80"/>
      <c r="GO54" s="80"/>
      <c r="GP54" s="80"/>
      <c r="GQ54" s="80"/>
      <c r="GR54" s="81"/>
      <c r="GT54" s="19"/>
      <c r="GU54" s="19"/>
      <c r="GV54" s="19"/>
      <c r="GW54" s="20"/>
      <c r="GX54" s="20"/>
      <c r="GY54" s="20"/>
      <c r="GZ54" s="20"/>
      <c r="HA54" s="20"/>
      <c r="HB54" s="20"/>
      <c r="HC54" s="20"/>
      <c r="HD54" s="20"/>
      <c r="IZ54" s="50"/>
    </row>
    <row r="55" spans="1:260" s="22" customFormat="1" ht="18.75" customHeight="1" x14ac:dyDescent="0.25">
      <c r="A55" s="88"/>
      <c r="B55" s="89"/>
      <c r="C55" s="89"/>
      <c r="D55" s="89"/>
      <c r="E55" s="89"/>
      <c r="F55" s="90"/>
      <c r="G55" s="42"/>
      <c r="H55" s="42"/>
      <c r="I55" s="97"/>
      <c r="J55" s="98"/>
      <c r="K55" s="98"/>
      <c r="L55" s="98"/>
      <c r="M55" s="98"/>
      <c r="N55" s="98"/>
      <c r="O55" s="98"/>
      <c r="P55" s="99"/>
      <c r="Q55" s="36"/>
      <c r="R55" s="66" t="s">
        <v>102</v>
      </c>
      <c r="S55" s="66"/>
      <c r="T55" s="66"/>
      <c r="U55" s="66"/>
      <c r="V55" s="66"/>
      <c r="W55" s="66"/>
      <c r="X55" s="66"/>
      <c r="Y55" s="66"/>
      <c r="Z55" s="66"/>
      <c r="AA55" s="106"/>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8"/>
      <c r="AY55" s="106"/>
      <c r="AZ55" s="107"/>
      <c r="BA55" s="107"/>
      <c r="BB55" s="107"/>
      <c r="BC55" s="107"/>
      <c r="BD55" s="107"/>
      <c r="BE55" s="107"/>
      <c r="BF55" s="107"/>
      <c r="BG55" s="107"/>
      <c r="BH55" s="107"/>
      <c r="BI55" s="107"/>
      <c r="BJ55" s="107"/>
      <c r="BK55" s="107"/>
      <c r="BL55" s="107"/>
      <c r="BM55" s="108"/>
      <c r="BN55" s="61" t="s">
        <v>109</v>
      </c>
      <c r="BO55" s="61"/>
      <c r="BP55" s="61"/>
      <c r="BQ55" s="61"/>
      <c r="BR55" s="61"/>
      <c r="BS55" s="61"/>
      <c r="BT55" s="62" t="s">
        <v>110</v>
      </c>
      <c r="BU55" s="62"/>
      <c r="BV55" s="62"/>
      <c r="BW55" s="62"/>
      <c r="BX55" s="62"/>
      <c r="BY55" s="62"/>
      <c r="BZ55" s="62"/>
      <c r="CA55" s="62"/>
      <c r="CB55" s="62"/>
      <c r="CC55" s="151">
        <v>4.08</v>
      </c>
      <c r="CD55" s="152"/>
      <c r="CE55" s="152"/>
      <c r="CF55" s="152"/>
      <c r="CG55" s="152"/>
      <c r="CH55" s="152"/>
      <c r="CI55" s="152"/>
      <c r="CJ55" s="152"/>
      <c r="CK55" s="152"/>
      <c r="CL55" s="152"/>
      <c r="CM55" s="153"/>
      <c r="CN55" s="97"/>
      <c r="CO55" s="98"/>
      <c r="CP55" s="98"/>
      <c r="CQ55" s="98"/>
      <c r="CR55" s="98"/>
      <c r="CS55" s="99"/>
      <c r="CT55" s="115"/>
      <c r="CU55" s="116"/>
      <c r="CV55" s="116"/>
      <c r="CW55" s="116"/>
      <c r="CX55" s="116"/>
      <c r="CY55" s="116"/>
      <c r="CZ55" s="116"/>
      <c r="DA55" s="117"/>
      <c r="DB55" s="49"/>
      <c r="DC55" s="49"/>
      <c r="DD55" s="49"/>
      <c r="DE55" s="49"/>
      <c r="DF55" s="49"/>
      <c r="DG55" s="124"/>
      <c r="DH55" s="125"/>
      <c r="DI55" s="125"/>
      <c r="DJ55" s="125"/>
      <c r="DK55" s="125"/>
      <c r="DL55" s="125"/>
      <c r="DM55" s="125"/>
      <c r="DN55" s="125"/>
      <c r="DO55" s="125"/>
      <c r="DP55" s="125"/>
      <c r="DQ55" s="125"/>
      <c r="DR55" s="125"/>
      <c r="DS55" s="125"/>
      <c r="DT55" s="126"/>
      <c r="DU55" s="133"/>
      <c r="DV55" s="134"/>
      <c r="DW55" s="134"/>
      <c r="DX55" s="134"/>
      <c r="DY55" s="134"/>
      <c r="DZ55" s="134"/>
      <c r="EA55" s="134"/>
      <c r="EB55" s="134"/>
      <c r="EC55" s="134"/>
      <c r="ED55" s="134"/>
      <c r="EE55" s="134"/>
      <c r="EF55" s="134"/>
      <c r="EG55" s="135"/>
      <c r="EH55" s="142"/>
      <c r="EI55" s="143"/>
      <c r="EJ55" s="143"/>
      <c r="EK55" s="143"/>
      <c r="EL55" s="143"/>
      <c r="EM55" s="143"/>
      <c r="EN55" s="143"/>
      <c r="EO55" s="143"/>
      <c r="EP55" s="143"/>
      <c r="EQ55" s="143"/>
      <c r="ER55" s="143"/>
      <c r="ES55" s="143"/>
      <c r="ET55" s="143"/>
      <c r="EU55" s="144"/>
      <c r="EV55" s="200"/>
      <c r="EW55" s="201"/>
      <c r="EX55" s="201"/>
      <c r="EY55" s="201"/>
      <c r="EZ55" s="201"/>
      <c r="FA55" s="201"/>
      <c r="FB55" s="201"/>
      <c r="FC55" s="201"/>
      <c r="FD55" s="201"/>
      <c r="FE55" s="201"/>
      <c r="FF55" s="201"/>
      <c r="FG55" s="201"/>
      <c r="FH55" s="201"/>
      <c r="FI55" s="201"/>
      <c r="FJ55" s="201"/>
      <c r="FK55" s="202"/>
      <c r="FL55" s="209"/>
      <c r="FM55" s="210"/>
      <c r="FN55" s="210"/>
      <c r="FO55" s="210"/>
      <c r="FP55" s="210"/>
      <c r="FQ55" s="210"/>
      <c r="FR55" s="210"/>
      <c r="FS55" s="210"/>
      <c r="FT55" s="210"/>
      <c r="FU55" s="211"/>
      <c r="FV55" s="79"/>
      <c r="FW55" s="80"/>
      <c r="FX55" s="80"/>
      <c r="FY55" s="80"/>
      <c r="FZ55" s="80"/>
      <c r="GA55" s="80"/>
      <c r="GB55" s="80"/>
      <c r="GC55" s="80"/>
      <c r="GD55" s="80"/>
      <c r="GE55" s="80"/>
      <c r="GF55" s="80"/>
      <c r="GG55" s="80"/>
      <c r="GH55" s="81"/>
      <c r="GI55" s="79"/>
      <c r="GJ55" s="80"/>
      <c r="GK55" s="80"/>
      <c r="GL55" s="80"/>
      <c r="GM55" s="80"/>
      <c r="GN55" s="80"/>
      <c r="GO55" s="80"/>
      <c r="GP55" s="80"/>
      <c r="GQ55" s="80"/>
      <c r="GR55" s="81"/>
      <c r="GT55" s="19"/>
      <c r="GU55" s="19"/>
      <c r="GV55" s="19"/>
      <c r="GW55" s="20"/>
      <c r="GX55" s="20"/>
      <c r="GY55" s="20"/>
      <c r="GZ55" s="20"/>
      <c r="HA55" s="20"/>
      <c r="HB55" s="20"/>
      <c r="HC55" s="20"/>
      <c r="HD55" s="20"/>
      <c r="IZ55" s="50"/>
    </row>
    <row r="56" spans="1:260" s="22" customFormat="1" ht="18.75" customHeight="1" x14ac:dyDescent="0.25">
      <c r="A56" s="88"/>
      <c r="B56" s="89"/>
      <c r="C56" s="89"/>
      <c r="D56" s="89"/>
      <c r="E56" s="89"/>
      <c r="F56" s="90"/>
      <c r="G56" s="42"/>
      <c r="H56" s="42"/>
      <c r="I56" s="97"/>
      <c r="J56" s="98"/>
      <c r="K56" s="98"/>
      <c r="L56" s="98"/>
      <c r="M56" s="98"/>
      <c r="N56" s="98"/>
      <c r="O56" s="98"/>
      <c r="P56" s="99"/>
      <c r="Q56" s="35"/>
      <c r="R56" s="66" t="s">
        <v>103</v>
      </c>
      <c r="S56" s="66"/>
      <c r="T56" s="66"/>
      <c r="U56" s="66"/>
      <c r="V56" s="66"/>
      <c r="W56" s="66"/>
      <c r="X56" s="66"/>
      <c r="Y56" s="66"/>
      <c r="Z56" s="66"/>
      <c r="AA56" s="106"/>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c r="AY56" s="106"/>
      <c r="AZ56" s="107"/>
      <c r="BA56" s="107"/>
      <c r="BB56" s="107"/>
      <c r="BC56" s="107"/>
      <c r="BD56" s="107"/>
      <c r="BE56" s="107"/>
      <c r="BF56" s="107"/>
      <c r="BG56" s="107"/>
      <c r="BH56" s="107"/>
      <c r="BI56" s="107"/>
      <c r="BJ56" s="107"/>
      <c r="BK56" s="107"/>
      <c r="BL56" s="107"/>
      <c r="BM56" s="108"/>
      <c r="BN56" s="61" t="s">
        <v>36</v>
      </c>
      <c r="BO56" s="61"/>
      <c r="BP56" s="61"/>
      <c r="BQ56" s="61"/>
      <c r="BR56" s="61"/>
      <c r="BS56" s="61"/>
      <c r="BT56" s="62" t="s">
        <v>37</v>
      </c>
      <c r="BU56" s="62"/>
      <c r="BV56" s="62"/>
      <c r="BW56" s="62"/>
      <c r="BX56" s="62"/>
      <c r="BY56" s="62"/>
      <c r="BZ56" s="62"/>
      <c r="CA56" s="62"/>
      <c r="CB56" s="62"/>
      <c r="CC56" s="148">
        <v>281</v>
      </c>
      <c r="CD56" s="149"/>
      <c r="CE56" s="149"/>
      <c r="CF56" s="149"/>
      <c r="CG56" s="149"/>
      <c r="CH56" s="149"/>
      <c r="CI56" s="149"/>
      <c r="CJ56" s="149"/>
      <c r="CK56" s="149"/>
      <c r="CL56" s="149"/>
      <c r="CM56" s="150"/>
      <c r="CN56" s="97"/>
      <c r="CO56" s="98"/>
      <c r="CP56" s="98"/>
      <c r="CQ56" s="98"/>
      <c r="CR56" s="98"/>
      <c r="CS56" s="99"/>
      <c r="CT56" s="115"/>
      <c r="CU56" s="116"/>
      <c r="CV56" s="116"/>
      <c r="CW56" s="116"/>
      <c r="CX56" s="116"/>
      <c r="CY56" s="116"/>
      <c r="CZ56" s="116"/>
      <c r="DA56" s="117"/>
      <c r="DB56" s="43"/>
      <c r="DC56" s="43"/>
      <c r="DD56" s="43"/>
      <c r="DE56" s="43"/>
      <c r="DF56" s="43"/>
      <c r="DG56" s="124"/>
      <c r="DH56" s="125"/>
      <c r="DI56" s="125"/>
      <c r="DJ56" s="125"/>
      <c r="DK56" s="125"/>
      <c r="DL56" s="125"/>
      <c r="DM56" s="125"/>
      <c r="DN56" s="125"/>
      <c r="DO56" s="125"/>
      <c r="DP56" s="125"/>
      <c r="DQ56" s="125"/>
      <c r="DR56" s="125"/>
      <c r="DS56" s="125"/>
      <c r="DT56" s="126"/>
      <c r="DU56" s="133"/>
      <c r="DV56" s="134"/>
      <c r="DW56" s="134"/>
      <c r="DX56" s="134"/>
      <c r="DY56" s="134"/>
      <c r="DZ56" s="134"/>
      <c r="EA56" s="134"/>
      <c r="EB56" s="134"/>
      <c r="EC56" s="134"/>
      <c r="ED56" s="134"/>
      <c r="EE56" s="134"/>
      <c r="EF56" s="134"/>
      <c r="EG56" s="135"/>
      <c r="EH56" s="142"/>
      <c r="EI56" s="143"/>
      <c r="EJ56" s="143"/>
      <c r="EK56" s="143"/>
      <c r="EL56" s="143"/>
      <c r="EM56" s="143"/>
      <c r="EN56" s="143"/>
      <c r="EO56" s="143"/>
      <c r="EP56" s="143"/>
      <c r="EQ56" s="143"/>
      <c r="ER56" s="143"/>
      <c r="ES56" s="143"/>
      <c r="ET56" s="143"/>
      <c r="EU56" s="144"/>
      <c r="EV56" s="200"/>
      <c r="EW56" s="201"/>
      <c r="EX56" s="201"/>
      <c r="EY56" s="201"/>
      <c r="EZ56" s="201"/>
      <c r="FA56" s="201"/>
      <c r="FB56" s="201"/>
      <c r="FC56" s="201"/>
      <c r="FD56" s="201"/>
      <c r="FE56" s="201"/>
      <c r="FF56" s="201"/>
      <c r="FG56" s="201"/>
      <c r="FH56" s="201"/>
      <c r="FI56" s="201"/>
      <c r="FJ56" s="201"/>
      <c r="FK56" s="202"/>
      <c r="FL56" s="209"/>
      <c r="FM56" s="210"/>
      <c r="FN56" s="210"/>
      <c r="FO56" s="210"/>
      <c r="FP56" s="210"/>
      <c r="FQ56" s="210"/>
      <c r="FR56" s="210"/>
      <c r="FS56" s="210"/>
      <c r="FT56" s="210"/>
      <c r="FU56" s="211"/>
      <c r="FV56" s="79"/>
      <c r="FW56" s="80"/>
      <c r="FX56" s="80"/>
      <c r="FY56" s="80"/>
      <c r="FZ56" s="80"/>
      <c r="GA56" s="80"/>
      <c r="GB56" s="80"/>
      <c r="GC56" s="80"/>
      <c r="GD56" s="80"/>
      <c r="GE56" s="80"/>
      <c r="GF56" s="80"/>
      <c r="GG56" s="80"/>
      <c r="GH56" s="81"/>
      <c r="GI56" s="79"/>
      <c r="GJ56" s="80"/>
      <c r="GK56" s="80"/>
      <c r="GL56" s="80"/>
      <c r="GM56" s="80"/>
      <c r="GN56" s="80"/>
      <c r="GO56" s="80"/>
      <c r="GP56" s="80"/>
      <c r="GQ56" s="80"/>
      <c r="GR56" s="81"/>
      <c r="GT56" s="19"/>
      <c r="GU56" s="19"/>
      <c r="GV56" s="19"/>
      <c r="GW56" s="20"/>
      <c r="GX56" s="20"/>
      <c r="GY56" s="20"/>
      <c r="GZ56" s="20"/>
      <c r="HA56" s="20"/>
      <c r="HB56" s="20"/>
      <c r="HC56" s="20"/>
      <c r="HD56" s="20"/>
      <c r="IZ56" s="45"/>
    </row>
    <row r="57" spans="1:260" s="22" customFormat="1" ht="18.75" customHeight="1" x14ac:dyDescent="0.25">
      <c r="A57" s="88"/>
      <c r="B57" s="89"/>
      <c r="C57" s="89"/>
      <c r="D57" s="89"/>
      <c r="E57" s="89"/>
      <c r="F57" s="90"/>
      <c r="G57" s="42"/>
      <c r="H57" s="42"/>
      <c r="I57" s="97"/>
      <c r="J57" s="98"/>
      <c r="K57" s="98"/>
      <c r="L57" s="98"/>
      <c r="M57" s="98"/>
      <c r="N57" s="98"/>
      <c r="O57" s="98"/>
      <c r="P57" s="99"/>
      <c r="Q57" s="35"/>
      <c r="R57" s="66" t="s">
        <v>104</v>
      </c>
      <c r="S57" s="66"/>
      <c r="T57" s="66"/>
      <c r="U57" s="66"/>
      <c r="V57" s="66"/>
      <c r="W57" s="66"/>
      <c r="X57" s="66"/>
      <c r="Y57" s="66"/>
      <c r="Z57" s="66"/>
      <c r="AA57" s="106"/>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106"/>
      <c r="AZ57" s="107"/>
      <c r="BA57" s="107"/>
      <c r="BB57" s="107"/>
      <c r="BC57" s="107"/>
      <c r="BD57" s="107"/>
      <c r="BE57" s="107"/>
      <c r="BF57" s="107"/>
      <c r="BG57" s="107"/>
      <c r="BH57" s="107"/>
      <c r="BI57" s="107"/>
      <c r="BJ57" s="107"/>
      <c r="BK57" s="107"/>
      <c r="BL57" s="107"/>
      <c r="BM57" s="108"/>
      <c r="BN57" s="61" t="s">
        <v>117</v>
      </c>
      <c r="BO57" s="61"/>
      <c r="BP57" s="61"/>
      <c r="BQ57" s="61"/>
      <c r="BR57" s="61"/>
      <c r="BS57" s="61"/>
      <c r="BT57" s="62" t="s">
        <v>118</v>
      </c>
      <c r="BU57" s="62"/>
      <c r="BV57" s="62"/>
      <c r="BW57" s="62"/>
      <c r="BX57" s="62"/>
      <c r="BY57" s="62"/>
      <c r="BZ57" s="62"/>
      <c r="CA57" s="62"/>
      <c r="CB57" s="62"/>
      <c r="CC57" s="148">
        <v>4</v>
      </c>
      <c r="CD57" s="149"/>
      <c r="CE57" s="149"/>
      <c r="CF57" s="149"/>
      <c r="CG57" s="149"/>
      <c r="CH57" s="149"/>
      <c r="CI57" s="149"/>
      <c r="CJ57" s="149"/>
      <c r="CK57" s="149"/>
      <c r="CL57" s="149"/>
      <c r="CM57" s="150"/>
      <c r="CN57" s="97"/>
      <c r="CO57" s="98"/>
      <c r="CP57" s="98"/>
      <c r="CQ57" s="98"/>
      <c r="CR57" s="98"/>
      <c r="CS57" s="99"/>
      <c r="CT57" s="115"/>
      <c r="CU57" s="116"/>
      <c r="CV57" s="116"/>
      <c r="CW57" s="116"/>
      <c r="CX57" s="116"/>
      <c r="CY57" s="116"/>
      <c r="CZ57" s="116"/>
      <c r="DA57" s="117"/>
      <c r="DB57" s="43"/>
      <c r="DC57" s="43"/>
      <c r="DD57" s="43"/>
      <c r="DE57" s="43"/>
      <c r="DF57" s="43"/>
      <c r="DG57" s="124"/>
      <c r="DH57" s="125"/>
      <c r="DI57" s="125"/>
      <c r="DJ57" s="125"/>
      <c r="DK57" s="125"/>
      <c r="DL57" s="125"/>
      <c r="DM57" s="125"/>
      <c r="DN57" s="125"/>
      <c r="DO57" s="125"/>
      <c r="DP57" s="125"/>
      <c r="DQ57" s="125"/>
      <c r="DR57" s="125"/>
      <c r="DS57" s="125"/>
      <c r="DT57" s="126"/>
      <c r="DU57" s="133"/>
      <c r="DV57" s="134"/>
      <c r="DW57" s="134"/>
      <c r="DX57" s="134"/>
      <c r="DY57" s="134"/>
      <c r="DZ57" s="134"/>
      <c r="EA57" s="134"/>
      <c r="EB57" s="134"/>
      <c r="EC57" s="134"/>
      <c r="ED57" s="134"/>
      <c r="EE57" s="134"/>
      <c r="EF57" s="134"/>
      <c r="EG57" s="135"/>
      <c r="EH57" s="142"/>
      <c r="EI57" s="143"/>
      <c r="EJ57" s="143"/>
      <c r="EK57" s="143"/>
      <c r="EL57" s="143"/>
      <c r="EM57" s="143"/>
      <c r="EN57" s="143"/>
      <c r="EO57" s="143"/>
      <c r="EP57" s="143"/>
      <c r="EQ57" s="143"/>
      <c r="ER57" s="143"/>
      <c r="ES57" s="143"/>
      <c r="ET57" s="143"/>
      <c r="EU57" s="144"/>
      <c r="EV57" s="200"/>
      <c r="EW57" s="201"/>
      <c r="EX57" s="201"/>
      <c r="EY57" s="201"/>
      <c r="EZ57" s="201"/>
      <c r="FA57" s="201"/>
      <c r="FB57" s="201"/>
      <c r="FC57" s="201"/>
      <c r="FD57" s="201"/>
      <c r="FE57" s="201"/>
      <c r="FF57" s="201"/>
      <c r="FG57" s="201"/>
      <c r="FH57" s="201"/>
      <c r="FI57" s="201"/>
      <c r="FJ57" s="201"/>
      <c r="FK57" s="202"/>
      <c r="FL57" s="209"/>
      <c r="FM57" s="210"/>
      <c r="FN57" s="210"/>
      <c r="FO57" s="210"/>
      <c r="FP57" s="210"/>
      <c r="FQ57" s="210"/>
      <c r="FR57" s="210"/>
      <c r="FS57" s="210"/>
      <c r="FT57" s="210"/>
      <c r="FU57" s="211"/>
      <c r="FV57" s="79"/>
      <c r="FW57" s="80"/>
      <c r="FX57" s="80"/>
      <c r="FY57" s="80"/>
      <c r="FZ57" s="80"/>
      <c r="GA57" s="80"/>
      <c r="GB57" s="80"/>
      <c r="GC57" s="80"/>
      <c r="GD57" s="80"/>
      <c r="GE57" s="80"/>
      <c r="GF57" s="80"/>
      <c r="GG57" s="80"/>
      <c r="GH57" s="81"/>
      <c r="GI57" s="79"/>
      <c r="GJ57" s="80"/>
      <c r="GK57" s="80"/>
      <c r="GL57" s="80"/>
      <c r="GM57" s="80"/>
      <c r="GN57" s="80"/>
      <c r="GO57" s="80"/>
      <c r="GP57" s="80"/>
      <c r="GQ57" s="80"/>
      <c r="GR57" s="81"/>
      <c r="GT57" s="19"/>
      <c r="GU57" s="19"/>
      <c r="GV57" s="19"/>
      <c r="GW57" s="20"/>
      <c r="GX57" s="20"/>
      <c r="GY57" s="20"/>
      <c r="GZ57" s="20"/>
      <c r="HA57" s="20"/>
      <c r="HB57" s="20"/>
      <c r="HC57" s="20"/>
      <c r="HD57" s="20"/>
      <c r="IZ57" s="45"/>
    </row>
    <row r="58" spans="1:260" s="22" customFormat="1" ht="18.75" customHeight="1" x14ac:dyDescent="0.25">
      <c r="A58" s="88"/>
      <c r="B58" s="89"/>
      <c r="C58" s="89"/>
      <c r="D58" s="89"/>
      <c r="E58" s="89"/>
      <c r="F58" s="90"/>
      <c r="G58" s="42"/>
      <c r="H58" s="42"/>
      <c r="I58" s="97"/>
      <c r="J58" s="98"/>
      <c r="K58" s="98"/>
      <c r="L58" s="98"/>
      <c r="M58" s="98"/>
      <c r="N58" s="98"/>
      <c r="O58" s="98"/>
      <c r="P58" s="99"/>
      <c r="Q58" s="35"/>
      <c r="R58" s="66" t="s">
        <v>104</v>
      </c>
      <c r="S58" s="66"/>
      <c r="T58" s="66"/>
      <c r="U58" s="66"/>
      <c r="V58" s="66"/>
      <c r="W58" s="66"/>
      <c r="X58" s="66"/>
      <c r="Y58" s="66"/>
      <c r="Z58" s="66"/>
      <c r="AA58" s="106"/>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8"/>
      <c r="AY58" s="106"/>
      <c r="AZ58" s="107"/>
      <c r="BA58" s="107"/>
      <c r="BB58" s="107"/>
      <c r="BC58" s="107"/>
      <c r="BD58" s="107"/>
      <c r="BE58" s="107"/>
      <c r="BF58" s="107"/>
      <c r="BG58" s="107"/>
      <c r="BH58" s="107"/>
      <c r="BI58" s="107"/>
      <c r="BJ58" s="107"/>
      <c r="BK58" s="107"/>
      <c r="BL58" s="107"/>
      <c r="BM58" s="108"/>
      <c r="BN58" s="61" t="s">
        <v>36</v>
      </c>
      <c r="BO58" s="61"/>
      <c r="BP58" s="61"/>
      <c r="BQ58" s="61"/>
      <c r="BR58" s="61"/>
      <c r="BS58" s="61"/>
      <c r="BT58" s="62" t="s">
        <v>37</v>
      </c>
      <c r="BU58" s="62"/>
      <c r="BV58" s="62"/>
      <c r="BW58" s="62"/>
      <c r="BX58" s="62"/>
      <c r="BY58" s="62"/>
      <c r="BZ58" s="62"/>
      <c r="CA58" s="62"/>
      <c r="CB58" s="62"/>
      <c r="CC58" s="148">
        <v>8</v>
      </c>
      <c r="CD58" s="149"/>
      <c r="CE58" s="149"/>
      <c r="CF58" s="149"/>
      <c r="CG58" s="149"/>
      <c r="CH58" s="149"/>
      <c r="CI58" s="149"/>
      <c r="CJ58" s="149"/>
      <c r="CK58" s="149"/>
      <c r="CL58" s="149"/>
      <c r="CM58" s="150"/>
      <c r="CN58" s="97"/>
      <c r="CO58" s="98"/>
      <c r="CP58" s="98"/>
      <c r="CQ58" s="98"/>
      <c r="CR58" s="98"/>
      <c r="CS58" s="99"/>
      <c r="CT58" s="115"/>
      <c r="CU58" s="116"/>
      <c r="CV58" s="116"/>
      <c r="CW58" s="116"/>
      <c r="CX58" s="116"/>
      <c r="CY58" s="116"/>
      <c r="CZ58" s="116"/>
      <c r="DA58" s="117"/>
      <c r="DB58" s="43"/>
      <c r="DC58" s="43"/>
      <c r="DD58" s="43"/>
      <c r="DE58" s="43"/>
      <c r="DF58" s="43"/>
      <c r="DG58" s="124"/>
      <c r="DH58" s="125"/>
      <c r="DI58" s="125"/>
      <c r="DJ58" s="125"/>
      <c r="DK58" s="125"/>
      <c r="DL58" s="125"/>
      <c r="DM58" s="125"/>
      <c r="DN58" s="125"/>
      <c r="DO58" s="125"/>
      <c r="DP58" s="125"/>
      <c r="DQ58" s="125"/>
      <c r="DR58" s="125"/>
      <c r="DS58" s="125"/>
      <c r="DT58" s="126"/>
      <c r="DU58" s="133"/>
      <c r="DV58" s="134"/>
      <c r="DW58" s="134"/>
      <c r="DX58" s="134"/>
      <c r="DY58" s="134"/>
      <c r="DZ58" s="134"/>
      <c r="EA58" s="134"/>
      <c r="EB58" s="134"/>
      <c r="EC58" s="134"/>
      <c r="ED58" s="134"/>
      <c r="EE58" s="134"/>
      <c r="EF58" s="134"/>
      <c r="EG58" s="135"/>
      <c r="EH58" s="142"/>
      <c r="EI58" s="143"/>
      <c r="EJ58" s="143"/>
      <c r="EK58" s="143"/>
      <c r="EL58" s="143"/>
      <c r="EM58" s="143"/>
      <c r="EN58" s="143"/>
      <c r="EO58" s="143"/>
      <c r="EP58" s="143"/>
      <c r="EQ58" s="143"/>
      <c r="ER58" s="143"/>
      <c r="ES58" s="143"/>
      <c r="ET58" s="143"/>
      <c r="EU58" s="144"/>
      <c r="EV58" s="200"/>
      <c r="EW58" s="201"/>
      <c r="EX58" s="201"/>
      <c r="EY58" s="201"/>
      <c r="EZ58" s="201"/>
      <c r="FA58" s="201"/>
      <c r="FB58" s="201"/>
      <c r="FC58" s="201"/>
      <c r="FD58" s="201"/>
      <c r="FE58" s="201"/>
      <c r="FF58" s="201"/>
      <c r="FG58" s="201"/>
      <c r="FH58" s="201"/>
      <c r="FI58" s="201"/>
      <c r="FJ58" s="201"/>
      <c r="FK58" s="202"/>
      <c r="FL58" s="209"/>
      <c r="FM58" s="210"/>
      <c r="FN58" s="210"/>
      <c r="FO58" s="210"/>
      <c r="FP58" s="210"/>
      <c r="FQ58" s="210"/>
      <c r="FR58" s="210"/>
      <c r="FS58" s="210"/>
      <c r="FT58" s="210"/>
      <c r="FU58" s="211"/>
      <c r="FV58" s="79"/>
      <c r="FW58" s="80"/>
      <c r="FX58" s="80"/>
      <c r="FY58" s="80"/>
      <c r="FZ58" s="80"/>
      <c r="GA58" s="80"/>
      <c r="GB58" s="80"/>
      <c r="GC58" s="80"/>
      <c r="GD58" s="80"/>
      <c r="GE58" s="80"/>
      <c r="GF58" s="80"/>
      <c r="GG58" s="80"/>
      <c r="GH58" s="81"/>
      <c r="GI58" s="79"/>
      <c r="GJ58" s="80"/>
      <c r="GK58" s="80"/>
      <c r="GL58" s="80"/>
      <c r="GM58" s="80"/>
      <c r="GN58" s="80"/>
      <c r="GO58" s="80"/>
      <c r="GP58" s="80"/>
      <c r="GQ58" s="80"/>
      <c r="GR58" s="81"/>
      <c r="GT58" s="19"/>
      <c r="GU58" s="19"/>
      <c r="GV58" s="19"/>
      <c r="GW58" s="20"/>
      <c r="GX58" s="20"/>
      <c r="GY58" s="20"/>
      <c r="GZ58" s="20"/>
      <c r="HA58" s="20"/>
      <c r="HB58" s="20"/>
      <c r="HC58" s="20"/>
      <c r="HD58" s="20"/>
      <c r="IZ58" s="45"/>
    </row>
    <row r="59" spans="1:260" s="22" customFormat="1" ht="18.75" customHeight="1" x14ac:dyDescent="0.25">
      <c r="A59" s="91"/>
      <c r="B59" s="92"/>
      <c r="C59" s="92"/>
      <c r="D59" s="92"/>
      <c r="E59" s="92"/>
      <c r="F59" s="93"/>
      <c r="G59" s="42"/>
      <c r="H59" s="42"/>
      <c r="I59" s="100"/>
      <c r="J59" s="101"/>
      <c r="K59" s="101"/>
      <c r="L59" s="101"/>
      <c r="M59" s="101"/>
      <c r="N59" s="101"/>
      <c r="O59" s="101"/>
      <c r="P59" s="102"/>
      <c r="Q59" s="36"/>
      <c r="R59" s="66" t="s">
        <v>105</v>
      </c>
      <c r="S59" s="66"/>
      <c r="T59" s="66"/>
      <c r="U59" s="66"/>
      <c r="V59" s="66"/>
      <c r="W59" s="66"/>
      <c r="X59" s="66"/>
      <c r="Y59" s="66"/>
      <c r="Z59" s="66"/>
      <c r="AA59" s="109"/>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1"/>
      <c r="AY59" s="109"/>
      <c r="AZ59" s="110"/>
      <c r="BA59" s="110"/>
      <c r="BB59" s="110"/>
      <c r="BC59" s="110"/>
      <c r="BD59" s="110"/>
      <c r="BE59" s="110"/>
      <c r="BF59" s="110"/>
      <c r="BG59" s="110"/>
      <c r="BH59" s="110"/>
      <c r="BI59" s="110"/>
      <c r="BJ59" s="110"/>
      <c r="BK59" s="110"/>
      <c r="BL59" s="110"/>
      <c r="BM59" s="111"/>
      <c r="BN59" s="61" t="s">
        <v>113</v>
      </c>
      <c r="BO59" s="61"/>
      <c r="BP59" s="61"/>
      <c r="BQ59" s="61"/>
      <c r="BR59" s="61"/>
      <c r="BS59" s="61"/>
      <c r="BT59" s="62" t="s">
        <v>114</v>
      </c>
      <c r="BU59" s="62"/>
      <c r="BV59" s="62"/>
      <c r="BW59" s="62"/>
      <c r="BX59" s="62"/>
      <c r="BY59" s="62"/>
      <c r="BZ59" s="62"/>
      <c r="CA59" s="62"/>
      <c r="CB59" s="62"/>
      <c r="CC59" s="151">
        <v>0.02</v>
      </c>
      <c r="CD59" s="152"/>
      <c r="CE59" s="152"/>
      <c r="CF59" s="152"/>
      <c r="CG59" s="152"/>
      <c r="CH59" s="152"/>
      <c r="CI59" s="152"/>
      <c r="CJ59" s="152"/>
      <c r="CK59" s="152"/>
      <c r="CL59" s="152"/>
      <c r="CM59" s="153"/>
      <c r="CN59" s="100"/>
      <c r="CO59" s="101"/>
      <c r="CP59" s="101"/>
      <c r="CQ59" s="101"/>
      <c r="CR59" s="101"/>
      <c r="CS59" s="102"/>
      <c r="CT59" s="118"/>
      <c r="CU59" s="119"/>
      <c r="CV59" s="119"/>
      <c r="CW59" s="119"/>
      <c r="CX59" s="119"/>
      <c r="CY59" s="119"/>
      <c r="CZ59" s="119"/>
      <c r="DA59" s="120"/>
      <c r="DB59" s="43"/>
      <c r="DC59" s="43"/>
      <c r="DD59" s="43"/>
      <c r="DE59" s="43"/>
      <c r="DF59" s="43"/>
      <c r="DG59" s="127"/>
      <c r="DH59" s="128"/>
      <c r="DI59" s="128"/>
      <c r="DJ59" s="128"/>
      <c r="DK59" s="128"/>
      <c r="DL59" s="128"/>
      <c r="DM59" s="128"/>
      <c r="DN59" s="128"/>
      <c r="DO59" s="128"/>
      <c r="DP59" s="128"/>
      <c r="DQ59" s="128"/>
      <c r="DR59" s="128"/>
      <c r="DS59" s="128"/>
      <c r="DT59" s="129"/>
      <c r="DU59" s="136"/>
      <c r="DV59" s="137"/>
      <c r="DW59" s="137"/>
      <c r="DX59" s="137"/>
      <c r="DY59" s="137"/>
      <c r="DZ59" s="137"/>
      <c r="EA59" s="137"/>
      <c r="EB59" s="137"/>
      <c r="EC59" s="137"/>
      <c r="ED59" s="137"/>
      <c r="EE59" s="137"/>
      <c r="EF59" s="137"/>
      <c r="EG59" s="138"/>
      <c r="EH59" s="145"/>
      <c r="EI59" s="146"/>
      <c r="EJ59" s="146"/>
      <c r="EK59" s="146"/>
      <c r="EL59" s="146"/>
      <c r="EM59" s="146"/>
      <c r="EN59" s="146"/>
      <c r="EO59" s="146"/>
      <c r="EP59" s="146"/>
      <c r="EQ59" s="146"/>
      <c r="ER59" s="146"/>
      <c r="ES59" s="146"/>
      <c r="ET59" s="146"/>
      <c r="EU59" s="147"/>
      <c r="EV59" s="203"/>
      <c r="EW59" s="204"/>
      <c r="EX59" s="204"/>
      <c r="EY59" s="204"/>
      <c r="EZ59" s="204"/>
      <c r="FA59" s="204"/>
      <c r="FB59" s="204"/>
      <c r="FC59" s="204"/>
      <c r="FD59" s="204"/>
      <c r="FE59" s="204"/>
      <c r="FF59" s="204"/>
      <c r="FG59" s="204"/>
      <c r="FH59" s="204"/>
      <c r="FI59" s="204"/>
      <c r="FJ59" s="204"/>
      <c r="FK59" s="205"/>
      <c r="FL59" s="212"/>
      <c r="FM59" s="213"/>
      <c r="FN59" s="213"/>
      <c r="FO59" s="213"/>
      <c r="FP59" s="213"/>
      <c r="FQ59" s="213"/>
      <c r="FR59" s="213"/>
      <c r="FS59" s="213"/>
      <c r="FT59" s="213"/>
      <c r="FU59" s="214"/>
      <c r="FV59" s="82"/>
      <c r="FW59" s="83"/>
      <c r="FX59" s="83"/>
      <c r="FY59" s="83"/>
      <c r="FZ59" s="83"/>
      <c r="GA59" s="83"/>
      <c r="GB59" s="83"/>
      <c r="GC59" s="83"/>
      <c r="GD59" s="83"/>
      <c r="GE59" s="83"/>
      <c r="GF59" s="83"/>
      <c r="GG59" s="83"/>
      <c r="GH59" s="84"/>
      <c r="GI59" s="82"/>
      <c r="GJ59" s="83"/>
      <c r="GK59" s="83"/>
      <c r="GL59" s="83"/>
      <c r="GM59" s="83"/>
      <c r="GN59" s="83"/>
      <c r="GO59" s="83"/>
      <c r="GP59" s="83"/>
      <c r="GQ59" s="83"/>
      <c r="GR59" s="84"/>
      <c r="GT59" s="19"/>
      <c r="GU59" s="19"/>
      <c r="GV59" s="19"/>
      <c r="GW59" s="20"/>
      <c r="GX59" s="20"/>
      <c r="GY59" s="20"/>
      <c r="GZ59" s="20"/>
      <c r="HA59" s="20"/>
      <c r="HB59" s="20"/>
      <c r="HC59" s="20"/>
      <c r="HD59" s="20"/>
      <c r="IZ59" s="45"/>
    </row>
    <row r="60" spans="1:260" s="22" customFormat="1" ht="76.5" customHeight="1" x14ac:dyDescent="0.25">
      <c r="A60" s="67" t="s">
        <v>120</v>
      </c>
      <c r="B60" s="68"/>
      <c r="C60" s="68"/>
      <c r="D60" s="68"/>
      <c r="E60" s="68"/>
      <c r="F60" s="68"/>
      <c r="G60" s="68"/>
      <c r="H60" s="69"/>
      <c r="I60" s="70" t="s">
        <v>121</v>
      </c>
      <c r="J60" s="71"/>
      <c r="K60" s="71"/>
      <c r="L60" s="71"/>
      <c r="M60" s="71"/>
      <c r="N60" s="71"/>
      <c r="O60" s="71"/>
      <c r="P60" s="71"/>
      <c r="Q60" s="72"/>
      <c r="R60" s="73" t="s">
        <v>122</v>
      </c>
      <c r="S60" s="74"/>
      <c r="T60" s="74"/>
      <c r="U60" s="74"/>
      <c r="V60" s="74"/>
      <c r="W60" s="74"/>
      <c r="X60" s="74"/>
      <c r="Y60" s="74"/>
      <c r="Z60" s="74"/>
      <c r="AA60" s="62" t="s">
        <v>123</v>
      </c>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t="s">
        <v>124</v>
      </c>
      <c r="AZ60" s="62"/>
      <c r="BA60" s="62"/>
      <c r="BB60" s="62"/>
      <c r="BC60" s="62"/>
      <c r="BD60" s="62"/>
      <c r="BE60" s="62"/>
      <c r="BF60" s="62"/>
      <c r="BG60" s="62"/>
      <c r="BH60" s="62"/>
      <c r="BI60" s="62"/>
      <c r="BJ60" s="62"/>
      <c r="BK60" s="62"/>
      <c r="BL60" s="62"/>
      <c r="BM60" s="62"/>
      <c r="BN60" s="61" t="s">
        <v>125</v>
      </c>
      <c r="BO60" s="61"/>
      <c r="BP60" s="61"/>
      <c r="BQ60" s="61"/>
      <c r="BR60" s="61"/>
      <c r="BS60" s="61"/>
      <c r="BT60" s="62" t="s">
        <v>126</v>
      </c>
      <c r="BU60" s="62"/>
      <c r="BV60" s="62"/>
      <c r="BW60" s="62"/>
      <c r="BX60" s="62"/>
      <c r="BY60" s="62"/>
      <c r="BZ60" s="62"/>
      <c r="CA60" s="62"/>
      <c r="CB60" s="62"/>
      <c r="CC60" s="75">
        <v>1</v>
      </c>
      <c r="CD60" s="75"/>
      <c r="CE60" s="75"/>
      <c r="CF60" s="75"/>
      <c r="CG60" s="75"/>
      <c r="CH60" s="75"/>
      <c r="CI60" s="75"/>
      <c r="CJ60" s="75"/>
      <c r="CK60" s="75"/>
      <c r="CL60" s="75"/>
      <c r="CM60" s="75"/>
      <c r="CN60" s="51" t="s">
        <v>33</v>
      </c>
      <c r="CO60" s="51"/>
      <c r="CP60" s="51"/>
      <c r="CQ60" s="51"/>
      <c r="CR60" s="51"/>
      <c r="CS60" s="51"/>
      <c r="CT60" s="52" t="s">
        <v>57</v>
      </c>
      <c r="CU60" s="53"/>
      <c r="CV60" s="53"/>
      <c r="CW60" s="53"/>
      <c r="CX60" s="53"/>
      <c r="CY60" s="53"/>
      <c r="CZ60" s="53"/>
      <c r="DA60" s="53"/>
      <c r="DB60" s="53"/>
      <c r="DC60" s="53"/>
      <c r="DD60" s="53"/>
      <c r="DE60" s="53"/>
      <c r="DF60" s="54"/>
      <c r="DG60" s="55">
        <v>13264669.35</v>
      </c>
      <c r="DH60" s="55"/>
      <c r="DI60" s="55"/>
      <c r="DJ60" s="55"/>
      <c r="DK60" s="55"/>
      <c r="DL60" s="55"/>
      <c r="DM60" s="55"/>
      <c r="DN60" s="55"/>
      <c r="DO60" s="55"/>
      <c r="DP60" s="55"/>
      <c r="DQ60" s="55"/>
      <c r="DR60" s="55"/>
      <c r="DS60" s="55"/>
      <c r="DT60" s="55"/>
      <c r="DU60" s="56" t="s">
        <v>54</v>
      </c>
      <c r="DV60" s="56"/>
      <c r="DW60" s="56"/>
      <c r="DX60" s="56"/>
      <c r="DY60" s="56"/>
      <c r="DZ60" s="56"/>
      <c r="EA60" s="56"/>
      <c r="EB60" s="56"/>
      <c r="EC60" s="56"/>
      <c r="ED60" s="56"/>
      <c r="EE60" s="56"/>
      <c r="EF60" s="56"/>
      <c r="EG60" s="56"/>
      <c r="EH60" s="57" t="s">
        <v>119</v>
      </c>
      <c r="EI60" s="57"/>
      <c r="EJ60" s="57"/>
      <c r="EK60" s="57"/>
      <c r="EL60" s="57"/>
      <c r="EM60" s="57"/>
      <c r="EN60" s="57"/>
      <c r="EO60" s="57"/>
      <c r="EP60" s="57"/>
      <c r="EQ60" s="57"/>
      <c r="ER60" s="57"/>
      <c r="ES60" s="57"/>
      <c r="ET60" s="57"/>
      <c r="EU60" s="57"/>
      <c r="EV60" s="58" t="s">
        <v>34</v>
      </c>
      <c r="EW60" s="58"/>
      <c r="EX60" s="58"/>
      <c r="EY60" s="58"/>
      <c r="EZ60" s="58"/>
      <c r="FA60" s="58"/>
      <c r="FB60" s="58"/>
      <c r="FC60" s="58"/>
      <c r="FD60" s="58"/>
      <c r="FE60" s="58"/>
      <c r="FF60" s="58"/>
      <c r="FG60" s="58"/>
      <c r="FH60" s="58"/>
      <c r="FI60" s="58"/>
      <c r="FJ60" s="58"/>
      <c r="FK60" s="58"/>
      <c r="FL60" s="59" t="s">
        <v>6</v>
      </c>
      <c r="FM60" s="59"/>
      <c r="FN60" s="59"/>
      <c r="FO60" s="59"/>
      <c r="FP60" s="59"/>
      <c r="FQ60" s="59"/>
      <c r="FR60" s="59"/>
      <c r="FS60" s="59"/>
      <c r="FT60" s="59"/>
      <c r="FU60" s="59"/>
      <c r="FV60" s="60" t="s">
        <v>7</v>
      </c>
      <c r="FW60" s="60"/>
      <c r="FX60" s="60"/>
      <c r="FY60" s="60"/>
      <c r="FZ60" s="60"/>
      <c r="GA60" s="60"/>
      <c r="GB60" s="60"/>
      <c r="GC60" s="60"/>
      <c r="GD60" s="60"/>
      <c r="GE60" s="60"/>
      <c r="GF60" s="60"/>
      <c r="GG60" s="60"/>
      <c r="GH60" s="60"/>
      <c r="GI60" s="60" t="s">
        <v>7</v>
      </c>
      <c r="GJ60" s="60"/>
      <c r="GK60" s="60"/>
      <c r="GL60" s="60"/>
      <c r="GM60" s="60"/>
      <c r="GN60" s="60"/>
      <c r="GO60" s="60"/>
      <c r="GP60" s="60"/>
      <c r="GQ60" s="60"/>
      <c r="GR60" s="60"/>
      <c r="GT60" s="19"/>
      <c r="GU60" s="19"/>
      <c r="GV60" s="19"/>
      <c r="GW60" s="20"/>
      <c r="GX60" s="20"/>
      <c r="GY60" s="20"/>
      <c r="GZ60" s="20"/>
      <c r="HA60" s="20"/>
      <c r="HB60" s="20"/>
      <c r="HC60" s="20"/>
      <c r="HD60" s="20"/>
      <c r="IZ60" s="50"/>
    </row>
    <row r="61" spans="1:260" s="7" customFormat="1" ht="13.5" customHeight="1" x14ac:dyDescent="0.2">
      <c r="A61" s="246" t="s">
        <v>29</v>
      </c>
      <c r="B61" s="246"/>
      <c r="C61" s="246"/>
      <c r="D61" s="246"/>
      <c r="E61" s="246"/>
      <c r="F61" s="246"/>
      <c r="G61" s="246"/>
      <c r="H61" s="246"/>
      <c r="I61" s="246" t="s">
        <v>30</v>
      </c>
      <c r="J61" s="246"/>
      <c r="K61" s="246"/>
      <c r="L61" s="246"/>
      <c r="M61" s="246"/>
      <c r="N61" s="246"/>
      <c r="O61" s="246"/>
      <c r="P61" s="246"/>
      <c r="Q61" s="246"/>
      <c r="R61" s="246" t="s">
        <v>31</v>
      </c>
      <c r="S61" s="246"/>
      <c r="T61" s="246"/>
      <c r="U61" s="246"/>
      <c r="V61" s="246"/>
      <c r="W61" s="246"/>
      <c r="X61" s="246"/>
      <c r="Y61" s="246"/>
      <c r="Z61" s="246"/>
      <c r="AA61" s="225">
        <v>4</v>
      </c>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v>5</v>
      </c>
      <c r="AZ61" s="225"/>
      <c r="BA61" s="225"/>
      <c r="BB61" s="225"/>
      <c r="BC61" s="225"/>
      <c r="BD61" s="225"/>
      <c r="BE61" s="225"/>
      <c r="BF61" s="225"/>
      <c r="BG61" s="225"/>
      <c r="BH61" s="225"/>
      <c r="BI61" s="225"/>
      <c r="BJ61" s="225"/>
      <c r="BK61" s="225"/>
      <c r="BL61" s="225"/>
      <c r="BM61" s="225"/>
      <c r="BN61" s="225">
        <v>6</v>
      </c>
      <c r="BO61" s="225"/>
      <c r="BP61" s="225"/>
      <c r="BQ61" s="225"/>
      <c r="BR61" s="225"/>
      <c r="BS61" s="225"/>
      <c r="BT61" s="225">
        <v>7</v>
      </c>
      <c r="BU61" s="225"/>
      <c r="BV61" s="225"/>
      <c r="BW61" s="225"/>
      <c r="BX61" s="225"/>
      <c r="BY61" s="225"/>
      <c r="BZ61" s="225"/>
      <c r="CA61" s="225"/>
      <c r="CB61" s="225"/>
      <c r="CC61" s="225">
        <v>8</v>
      </c>
      <c r="CD61" s="225"/>
      <c r="CE61" s="225"/>
      <c r="CF61" s="225"/>
      <c r="CG61" s="225"/>
      <c r="CH61" s="225"/>
      <c r="CI61" s="225"/>
      <c r="CJ61" s="225"/>
      <c r="CK61" s="225"/>
      <c r="CL61" s="225"/>
      <c r="CM61" s="225"/>
      <c r="CN61" s="225">
        <v>9</v>
      </c>
      <c r="CO61" s="225"/>
      <c r="CP61" s="225"/>
      <c r="CQ61" s="225"/>
      <c r="CR61" s="225"/>
      <c r="CS61" s="225"/>
      <c r="CT61" s="225">
        <v>10</v>
      </c>
      <c r="CU61" s="225"/>
      <c r="CV61" s="225"/>
      <c r="CW61" s="225"/>
      <c r="CX61" s="225"/>
      <c r="CY61" s="225"/>
      <c r="CZ61" s="225"/>
      <c r="DA61" s="225"/>
      <c r="DB61" s="225"/>
      <c r="DC61" s="225"/>
      <c r="DD61" s="225"/>
      <c r="DE61" s="225"/>
      <c r="DF61" s="225"/>
      <c r="DG61" s="225">
        <v>11</v>
      </c>
      <c r="DH61" s="225"/>
      <c r="DI61" s="225"/>
      <c r="DJ61" s="225"/>
      <c r="DK61" s="225"/>
      <c r="DL61" s="225"/>
      <c r="DM61" s="225"/>
      <c r="DN61" s="225"/>
      <c r="DO61" s="225"/>
      <c r="DP61" s="225"/>
      <c r="DQ61" s="225"/>
      <c r="DR61" s="225"/>
      <c r="DS61" s="225"/>
      <c r="DT61" s="225"/>
      <c r="DU61" s="225">
        <v>12</v>
      </c>
      <c r="DV61" s="225"/>
      <c r="DW61" s="225"/>
      <c r="DX61" s="225"/>
      <c r="DY61" s="225"/>
      <c r="DZ61" s="225"/>
      <c r="EA61" s="225"/>
      <c r="EB61" s="225"/>
      <c r="EC61" s="225"/>
      <c r="ED61" s="225"/>
      <c r="EE61" s="225"/>
      <c r="EF61" s="225"/>
      <c r="EG61" s="225"/>
      <c r="EH61" s="225">
        <v>13</v>
      </c>
      <c r="EI61" s="225"/>
      <c r="EJ61" s="225"/>
      <c r="EK61" s="225"/>
      <c r="EL61" s="225"/>
      <c r="EM61" s="225"/>
      <c r="EN61" s="225"/>
      <c r="EO61" s="225"/>
      <c r="EP61" s="225"/>
      <c r="EQ61" s="225"/>
      <c r="ER61" s="225"/>
      <c r="ES61" s="225"/>
      <c r="ET61" s="225"/>
      <c r="EU61" s="225"/>
      <c r="EV61" s="225">
        <v>14</v>
      </c>
      <c r="EW61" s="225"/>
      <c r="EX61" s="225"/>
      <c r="EY61" s="225"/>
      <c r="EZ61" s="225"/>
      <c r="FA61" s="225"/>
      <c r="FB61" s="225"/>
      <c r="FC61" s="225"/>
      <c r="FD61" s="225"/>
      <c r="FE61" s="225"/>
      <c r="FF61" s="225"/>
      <c r="FG61" s="225"/>
      <c r="FH61" s="225"/>
      <c r="FI61" s="225"/>
      <c r="FJ61" s="225"/>
      <c r="FK61" s="225"/>
      <c r="FL61" s="225">
        <v>15</v>
      </c>
      <c r="FM61" s="225"/>
      <c r="FN61" s="225"/>
      <c r="FO61" s="225"/>
      <c r="FP61" s="225"/>
      <c r="FQ61" s="225"/>
      <c r="FR61" s="225"/>
      <c r="FS61" s="225"/>
      <c r="FT61" s="225"/>
      <c r="FU61" s="225"/>
      <c r="FV61" s="225">
        <v>16</v>
      </c>
      <c r="FW61" s="225"/>
      <c r="FX61" s="225"/>
      <c r="FY61" s="225"/>
      <c r="FZ61" s="225"/>
      <c r="GA61" s="225"/>
      <c r="GB61" s="225"/>
      <c r="GC61" s="225"/>
      <c r="GD61" s="225"/>
      <c r="GE61" s="225"/>
      <c r="GF61" s="225"/>
      <c r="GG61" s="225"/>
      <c r="GH61" s="225"/>
      <c r="GI61" s="225">
        <v>17</v>
      </c>
      <c r="GJ61" s="225"/>
      <c r="GK61" s="225"/>
      <c r="GL61" s="225"/>
      <c r="GM61" s="225"/>
      <c r="GN61" s="225"/>
      <c r="GO61" s="225"/>
      <c r="GP61" s="225"/>
      <c r="GQ61" s="225"/>
      <c r="GR61" s="225"/>
      <c r="IO61" s="8"/>
    </row>
    <row r="62" spans="1:260" s="22" customFormat="1" ht="185.25" customHeight="1" x14ac:dyDescent="0.25">
      <c r="A62" s="67" t="s">
        <v>127</v>
      </c>
      <c r="B62" s="68"/>
      <c r="C62" s="68"/>
      <c r="D62" s="68"/>
      <c r="E62" s="68"/>
      <c r="F62" s="68"/>
      <c r="G62" s="68"/>
      <c r="H62" s="69"/>
      <c r="I62" s="70" t="s">
        <v>128</v>
      </c>
      <c r="J62" s="71"/>
      <c r="K62" s="71"/>
      <c r="L62" s="71"/>
      <c r="M62" s="71"/>
      <c r="N62" s="71"/>
      <c r="O62" s="71"/>
      <c r="P62" s="71"/>
      <c r="Q62" s="72"/>
      <c r="R62" s="73" t="s">
        <v>129</v>
      </c>
      <c r="S62" s="74"/>
      <c r="T62" s="74"/>
      <c r="U62" s="74"/>
      <c r="V62" s="74"/>
      <c r="W62" s="74"/>
      <c r="X62" s="74"/>
      <c r="Y62" s="74"/>
      <c r="Z62" s="74"/>
      <c r="AA62" s="62" t="s">
        <v>130</v>
      </c>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245" t="s">
        <v>131</v>
      </c>
      <c r="AZ62" s="245"/>
      <c r="BA62" s="245"/>
      <c r="BB62" s="245"/>
      <c r="BC62" s="245"/>
      <c r="BD62" s="245"/>
      <c r="BE62" s="245"/>
      <c r="BF62" s="245"/>
      <c r="BG62" s="245"/>
      <c r="BH62" s="245"/>
      <c r="BI62" s="245"/>
      <c r="BJ62" s="245"/>
      <c r="BK62" s="245"/>
      <c r="BL62" s="245"/>
      <c r="BM62" s="245"/>
      <c r="BN62" s="61" t="s">
        <v>125</v>
      </c>
      <c r="BO62" s="61"/>
      <c r="BP62" s="61"/>
      <c r="BQ62" s="61"/>
      <c r="BR62" s="61"/>
      <c r="BS62" s="61"/>
      <c r="BT62" s="62" t="s">
        <v>126</v>
      </c>
      <c r="BU62" s="62"/>
      <c r="BV62" s="62"/>
      <c r="BW62" s="62"/>
      <c r="BX62" s="62"/>
      <c r="BY62" s="62"/>
      <c r="BZ62" s="62"/>
      <c r="CA62" s="62"/>
      <c r="CB62" s="62"/>
      <c r="CC62" s="75">
        <v>1</v>
      </c>
      <c r="CD62" s="75"/>
      <c r="CE62" s="75"/>
      <c r="CF62" s="75"/>
      <c r="CG62" s="75"/>
      <c r="CH62" s="75"/>
      <c r="CI62" s="75"/>
      <c r="CJ62" s="75"/>
      <c r="CK62" s="75"/>
      <c r="CL62" s="75"/>
      <c r="CM62" s="75"/>
      <c r="CN62" s="51" t="s">
        <v>132</v>
      </c>
      <c r="CO62" s="51"/>
      <c r="CP62" s="51"/>
      <c r="CQ62" s="51"/>
      <c r="CR62" s="51"/>
      <c r="CS62" s="51"/>
      <c r="CT62" s="52" t="s">
        <v>133</v>
      </c>
      <c r="CU62" s="53"/>
      <c r="CV62" s="53"/>
      <c r="CW62" s="53"/>
      <c r="CX62" s="53"/>
      <c r="CY62" s="53"/>
      <c r="CZ62" s="53"/>
      <c r="DA62" s="53"/>
      <c r="DB62" s="53"/>
      <c r="DC62" s="53"/>
      <c r="DD62" s="53"/>
      <c r="DE62" s="53"/>
      <c r="DF62" s="54"/>
      <c r="DG62" s="55">
        <v>507500</v>
      </c>
      <c r="DH62" s="55"/>
      <c r="DI62" s="55"/>
      <c r="DJ62" s="55"/>
      <c r="DK62" s="55"/>
      <c r="DL62" s="55"/>
      <c r="DM62" s="55"/>
      <c r="DN62" s="55"/>
      <c r="DO62" s="55"/>
      <c r="DP62" s="55"/>
      <c r="DQ62" s="55"/>
      <c r="DR62" s="55"/>
      <c r="DS62" s="55"/>
      <c r="DT62" s="55"/>
      <c r="DU62" s="56" t="s">
        <v>54</v>
      </c>
      <c r="DV62" s="56"/>
      <c r="DW62" s="56"/>
      <c r="DX62" s="56"/>
      <c r="DY62" s="56"/>
      <c r="DZ62" s="56"/>
      <c r="EA62" s="56"/>
      <c r="EB62" s="56"/>
      <c r="EC62" s="56"/>
      <c r="ED62" s="56"/>
      <c r="EE62" s="56"/>
      <c r="EF62" s="56"/>
      <c r="EG62" s="56"/>
      <c r="EH62" s="57" t="s">
        <v>119</v>
      </c>
      <c r="EI62" s="57"/>
      <c r="EJ62" s="57"/>
      <c r="EK62" s="57"/>
      <c r="EL62" s="57"/>
      <c r="EM62" s="57"/>
      <c r="EN62" s="57"/>
      <c r="EO62" s="57"/>
      <c r="EP62" s="57"/>
      <c r="EQ62" s="57"/>
      <c r="ER62" s="57"/>
      <c r="ES62" s="57"/>
      <c r="ET62" s="57"/>
      <c r="EU62" s="57"/>
      <c r="EV62" s="58" t="s">
        <v>34</v>
      </c>
      <c r="EW62" s="58"/>
      <c r="EX62" s="58"/>
      <c r="EY62" s="58"/>
      <c r="EZ62" s="58"/>
      <c r="FA62" s="58"/>
      <c r="FB62" s="58"/>
      <c r="FC62" s="58"/>
      <c r="FD62" s="58"/>
      <c r="FE62" s="58"/>
      <c r="FF62" s="58"/>
      <c r="FG62" s="58"/>
      <c r="FH62" s="58"/>
      <c r="FI62" s="58"/>
      <c r="FJ62" s="58"/>
      <c r="FK62" s="58"/>
      <c r="FL62" s="59" t="s">
        <v>6</v>
      </c>
      <c r="FM62" s="59"/>
      <c r="FN62" s="59"/>
      <c r="FO62" s="59"/>
      <c r="FP62" s="59"/>
      <c r="FQ62" s="59"/>
      <c r="FR62" s="59"/>
      <c r="FS62" s="59"/>
      <c r="FT62" s="59"/>
      <c r="FU62" s="59"/>
      <c r="FV62" s="60" t="s">
        <v>7</v>
      </c>
      <c r="FW62" s="60"/>
      <c r="FX62" s="60"/>
      <c r="FY62" s="60"/>
      <c r="FZ62" s="60"/>
      <c r="GA62" s="60"/>
      <c r="GB62" s="60"/>
      <c r="GC62" s="60"/>
      <c r="GD62" s="60"/>
      <c r="GE62" s="60"/>
      <c r="GF62" s="60"/>
      <c r="GG62" s="60"/>
      <c r="GH62" s="60"/>
      <c r="GI62" s="60" t="s">
        <v>7</v>
      </c>
      <c r="GJ62" s="60"/>
      <c r="GK62" s="60"/>
      <c r="GL62" s="60"/>
      <c r="GM62" s="60"/>
      <c r="GN62" s="60"/>
      <c r="GO62" s="60"/>
      <c r="GP62" s="60"/>
      <c r="GQ62" s="60"/>
      <c r="GR62" s="60"/>
      <c r="GT62" s="19"/>
      <c r="GU62" s="19"/>
      <c r="GV62" s="19"/>
      <c r="GW62" s="20"/>
      <c r="GX62" s="20"/>
      <c r="GY62" s="20"/>
      <c r="GZ62" s="20"/>
      <c r="HA62" s="20"/>
      <c r="HB62" s="20"/>
      <c r="HC62" s="20"/>
      <c r="HD62" s="20"/>
      <c r="IZ62" s="50"/>
    </row>
    <row r="63" spans="1:260" s="22" customFormat="1" ht="18.75" customHeight="1" x14ac:dyDescent="0.25">
      <c r="A63" s="85" t="s">
        <v>134</v>
      </c>
      <c r="B63" s="86"/>
      <c r="C63" s="86"/>
      <c r="D63" s="86"/>
      <c r="E63" s="86"/>
      <c r="F63" s="87"/>
      <c r="G63" s="42"/>
      <c r="H63" s="42"/>
      <c r="I63" s="94" t="s">
        <v>55</v>
      </c>
      <c r="J63" s="95"/>
      <c r="K63" s="95"/>
      <c r="L63" s="95"/>
      <c r="M63" s="95"/>
      <c r="N63" s="95"/>
      <c r="O63" s="95"/>
      <c r="P63" s="96"/>
      <c r="Q63" s="34"/>
      <c r="R63" s="66" t="s">
        <v>53</v>
      </c>
      <c r="S63" s="66"/>
      <c r="T63" s="66"/>
      <c r="U63" s="66"/>
      <c r="V63" s="66"/>
      <c r="W63" s="66"/>
      <c r="X63" s="66"/>
      <c r="Y63" s="66"/>
      <c r="Z63" s="66"/>
      <c r="AA63" s="103" t="s">
        <v>52</v>
      </c>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5"/>
      <c r="AY63" s="103" t="s">
        <v>32</v>
      </c>
      <c r="AZ63" s="104"/>
      <c r="BA63" s="104"/>
      <c r="BB63" s="104"/>
      <c r="BC63" s="104"/>
      <c r="BD63" s="104"/>
      <c r="BE63" s="104"/>
      <c r="BF63" s="104"/>
      <c r="BG63" s="104"/>
      <c r="BH63" s="104"/>
      <c r="BI63" s="104"/>
      <c r="BJ63" s="104"/>
      <c r="BK63" s="104"/>
      <c r="BL63" s="104"/>
      <c r="BM63" s="105"/>
      <c r="BN63" s="61" t="s">
        <v>36</v>
      </c>
      <c r="BO63" s="61"/>
      <c r="BP63" s="61"/>
      <c r="BQ63" s="61"/>
      <c r="BR63" s="61"/>
      <c r="BS63" s="61"/>
      <c r="BT63" s="62" t="s">
        <v>37</v>
      </c>
      <c r="BU63" s="62"/>
      <c r="BV63" s="62"/>
      <c r="BW63" s="62"/>
      <c r="BX63" s="62"/>
      <c r="BY63" s="62"/>
      <c r="BZ63" s="62"/>
      <c r="CA63" s="62"/>
      <c r="CB63" s="62"/>
      <c r="CC63" s="63">
        <v>6</v>
      </c>
      <c r="CD63" s="64"/>
      <c r="CE63" s="64"/>
      <c r="CF63" s="64"/>
      <c r="CG63" s="64"/>
      <c r="CH63" s="64"/>
      <c r="CI63" s="64"/>
      <c r="CJ63" s="64"/>
      <c r="CK63" s="64"/>
      <c r="CL63" s="64"/>
      <c r="CM63" s="65"/>
      <c r="CN63" s="94" t="s">
        <v>33</v>
      </c>
      <c r="CO63" s="95"/>
      <c r="CP63" s="95"/>
      <c r="CQ63" s="95"/>
      <c r="CR63" s="95"/>
      <c r="CS63" s="96"/>
      <c r="CT63" s="112" t="s">
        <v>57</v>
      </c>
      <c r="CU63" s="113"/>
      <c r="CV63" s="113"/>
      <c r="CW63" s="113"/>
      <c r="CX63" s="113"/>
      <c r="CY63" s="113"/>
      <c r="CZ63" s="113"/>
      <c r="DA63" s="114"/>
      <c r="DB63" s="49"/>
      <c r="DC63" s="49"/>
      <c r="DD63" s="49"/>
      <c r="DE63" s="49"/>
      <c r="DF63" s="49"/>
      <c r="DG63" s="121">
        <v>1513227</v>
      </c>
      <c r="DH63" s="122"/>
      <c r="DI63" s="122"/>
      <c r="DJ63" s="122"/>
      <c r="DK63" s="122"/>
      <c r="DL63" s="122"/>
      <c r="DM63" s="122"/>
      <c r="DN63" s="122"/>
      <c r="DO63" s="122"/>
      <c r="DP63" s="122"/>
      <c r="DQ63" s="122"/>
      <c r="DR63" s="122"/>
      <c r="DS63" s="122"/>
      <c r="DT63" s="123"/>
      <c r="DU63" s="130" t="s">
        <v>54</v>
      </c>
      <c r="DV63" s="131"/>
      <c r="DW63" s="131"/>
      <c r="DX63" s="131"/>
      <c r="DY63" s="131"/>
      <c r="DZ63" s="131"/>
      <c r="EA63" s="131"/>
      <c r="EB63" s="131"/>
      <c r="EC63" s="131"/>
      <c r="ED63" s="131"/>
      <c r="EE63" s="131"/>
      <c r="EF63" s="131"/>
      <c r="EG63" s="132"/>
      <c r="EH63" s="139" t="s">
        <v>38</v>
      </c>
      <c r="EI63" s="140"/>
      <c r="EJ63" s="140"/>
      <c r="EK63" s="140"/>
      <c r="EL63" s="140"/>
      <c r="EM63" s="140"/>
      <c r="EN63" s="140"/>
      <c r="EO63" s="140"/>
      <c r="EP63" s="140"/>
      <c r="EQ63" s="140"/>
      <c r="ER63" s="140"/>
      <c r="ES63" s="140"/>
      <c r="ET63" s="140"/>
      <c r="EU63" s="141"/>
      <c r="EV63" s="197" t="s">
        <v>34</v>
      </c>
      <c r="EW63" s="198"/>
      <c r="EX63" s="198"/>
      <c r="EY63" s="198"/>
      <c r="EZ63" s="198"/>
      <c r="FA63" s="198"/>
      <c r="FB63" s="198"/>
      <c r="FC63" s="198"/>
      <c r="FD63" s="198"/>
      <c r="FE63" s="198"/>
      <c r="FF63" s="198"/>
      <c r="FG63" s="198"/>
      <c r="FH63" s="198"/>
      <c r="FI63" s="198"/>
      <c r="FJ63" s="198"/>
      <c r="FK63" s="199"/>
      <c r="FL63" s="206" t="s">
        <v>6</v>
      </c>
      <c r="FM63" s="207"/>
      <c r="FN63" s="207"/>
      <c r="FO63" s="207"/>
      <c r="FP63" s="207"/>
      <c r="FQ63" s="207"/>
      <c r="FR63" s="207"/>
      <c r="FS63" s="207"/>
      <c r="FT63" s="207"/>
      <c r="FU63" s="208"/>
      <c r="FV63" s="76" t="s">
        <v>7</v>
      </c>
      <c r="FW63" s="77"/>
      <c r="FX63" s="77"/>
      <c r="FY63" s="77"/>
      <c r="FZ63" s="77"/>
      <c r="GA63" s="77"/>
      <c r="GB63" s="77"/>
      <c r="GC63" s="77"/>
      <c r="GD63" s="77"/>
      <c r="GE63" s="77"/>
      <c r="GF63" s="77"/>
      <c r="GG63" s="77"/>
      <c r="GH63" s="78"/>
      <c r="GI63" s="76" t="s">
        <v>7</v>
      </c>
      <c r="GJ63" s="77"/>
      <c r="GK63" s="77"/>
      <c r="GL63" s="77"/>
      <c r="GM63" s="77"/>
      <c r="GN63" s="77"/>
      <c r="GO63" s="77"/>
      <c r="GP63" s="77"/>
      <c r="GQ63" s="77"/>
      <c r="GR63" s="78"/>
      <c r="GT63" s="19"/>
      <c r="GU63" s="19"/>
      <c r="GV63" s="19"/>
      <c r="GW63" s="20"/>
      <c r="GX63" s="20"/>
      <c r="GY63" s="20"/>
      <c r="GZ63" s="20"/>
      <c r="HA63" s="20"/>
      <c r="HB63" s="20"/>
      <c r="HC63" s="20"/>
      <c r="HD63" s="20"/>
      <c r="IZ63" s="50"/>
    </row>
    <row r="64" spans="1:260" s="22" customFormat="1" ht="18.75" customHeight="1" x14ac:dyDescent="0.25">
      <c r="A64" s="88"/>
      <c r="B64" s="89"/>
      <c r="C64" s="89"/>
      <c r="D64" s="89"/>
      <c r="E64" s="89"/>
      <c r="F64" s="90"/>
      <c r="G64" s="42"/>
      <c r="H64" s="42"/>
      <c r="I64" s="97"/>
      <c r="J64" s="98"/>
      <c r="K64" s="98"/>
      <c r="L64" s="98"/>
      <c r="M64" s="98"/>
      <c r="N64" s="98"/>
      <c r="O64" s="98"/>
      <c r="P64" s="99"/>
      <c r="Q64" s="35"/>
      <c r="R64" s="66" t="s">
        <v>135</v>
      </c>
      <c r="S64" s="66"/>
      <c r="T64" s="66"/>
      <c r="U64" s="66"/>
      <c r="V64" s="66"/>
      <c r="W64" s="66"/>
      <c r="X64" s="66"/>
      <c r="Y64" s="66"/>
      <c r="Z64" s="66"/>
      <c r="AA64" s="106"/>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8"/>
      <c r="AY64" s="106"/>
      <c r="AZ64" s="107"/>
      <c r="BA64" s="107"/>
      <c r="BB64" s="107"/>
      <c r="BC64" s="107"/>
      <c r="BD64" s="107"/>
      <c r="BE64" s="107"/>
      <c r="BF64" s="107"/>
      <c r="BG64" s="107"/>
      <c r="BH64" s="107"/>
      <c r="BI64" s="107"/>
      <c r="BJ64" s="107"/>
      <c r="BK64" s="107"/>
      <c r="BL64" s="107"/>
      <c r="BM64" s="108"/>
      <c r="BN64" s="61" t="s">
        <v>36</v>
      </c>
      <c r="BO64" s="61"/>
      <c r="BP64" s="61"/>
      <c r="BQ64" s="61"/>
      <c r="BR64" s="61"/>
      <c r="BS64" s="61"/>
      <c r="BT64" s="62" t="s">
        <v>37</v>
      </c>
      <c r="BU64" s="62"/>
      <c r="BV64" s="62"/>
      <c r="BW64" s="62"/>
      <c r="BX64" s="62"/>
      <c r="BY64" s="62"/>
      <c r="BZ64" s="62"/>
      <c r="CA64" s="62"/>
      <c r="CB64" s="62"/>
      <c r="CC64" s="63">
        <v>1</v>
      </c>
      <c r="CD64" s="64"/>
      <c r="CE64" s="64"/>
      <c r="CF64" s="64"/>
      <c r="CG64" s="64"/>
      <c r="CH64" s="64"/>
      <c r="CI64" s="64"/>
      <c r="CJ64" s="64"/>
      <c r="CK64" s="64"/>
      <c r="CL64" s="64"/>
      <c r="CM64" s="65"/>
      <c r="CN64" s="97"/>
      <c r="CO64" s="98"/>
      <c r="CP64" s="98"/>
      <c r="CQ64" s="98"/>
      <c r="CR64" s="98"/>
      <c r="CS64" s="99"/>
      <c r="CT64" s="115"/>
      <c r="CU64" s="116"/>
      <c r="CV64" s="116"/>
      <c r="CW64" s="116"/>
      <c r="CX64" s="116"/>
      <c r="CY64" s="116"/>
      <c r="CZ64" s="116"/>
      <c r="DA64" s="117"/>
      <c r="DB64" s="49"/>
      <c r="DC64" s="49"/>
      <c r="DD64" s="49"/>
      <c r="DE64" s="49"/>
      <c r="DF64" s="49"/>
      <c r="DG64" s="124"/>
      <c r="DH64" s="125"/>
      <c r="DI64" s="125"/>
      <c r="DJ64" s="125"/>
      <c r="DK64" s="125"/>
      <c r="DL64" s="125"/>
      <c r="DM64" s="125"/>
      <c r="DN64" s="125"/>
      <c r="DO64" s="125"/>
      <c r="DP64" s="125"/>
      <c r="DQ64" s="125"/>
      <c r="DR64" s="125"/>
      <c r="DS64" s="125"/>
      <c r="DT64" s="126"/>
      <c r="DU64" s="133"/>
      <c r="DV64" s="134"/>
      <c r="DW64" s="134"/>
      <c r="DX64" s="134"/>
      <c r="DY64" s="134"/>
      <c r="DZ64" s="134"/>
      <c r="EA64" s="134"/>
      <c r="EB64" s="134"/>
      <c r="EC64" s="134"/>
      <c r="ED64" s="134"/>
      <c r="EE64" s="134"/>
      <c r="EF64" s="134"/>
      <c r="EG64" s="135"/>
      <c r="EH64" s="142"/>
      <c r="EI64" s="143"/>
      <c r="EJ64" s="143"/>
      <c r="EK64" s="143"/>
      <c r="EL64" s="143"/>
      <c r="EM64" s="143"/>
      <c r="EN64" s="143"/>
      <c r="EO64" s="143"/>
      <c r="EP64" s="143"/>
      <c r="EQ64" s="143"/>
      <c r="ER64" s="143"/>
      <c r="ES64" s="143"/>
      <c r="ET64" s="143"/>
      <c r="EU64" s="144"/>
      <c r="EV64" s="200"/>
      <c r="EW64" s="201"/>
      <c r="EX64" s="201"/>
      <c r="EY64" s="201"/>
      <c r="EZ64" s="201"/>
      <c r="FA64" s="201"/>
      <c r="FB64" s="201"/>
      <c r="FC64" s="201"/>
      <c r="FD64" s="201"/>
      <c r="FE64" s="201"/>
      <c r="FF64" s="201"/>
      <c r="FG64" s="201"/>
      <c r="FH64" s="201"/>
      <c r="FI64" s="201"/>
      <c r="FJ64" s="201"/>
      <c r="FK64" s="202"/>
      <c r="FL64" s="209"/>
      <c r="FM64" s="210"/>
      <c r="FN64" s="210"/>
      <c r="FO64" s="210"/>
      <c r="FP64" s="210"/>
      <c r="FQ64" s="210"/>
      <c r="FR64" s="210"/>
      <c r="FS64" s="210"/>
      <c r="FT64" s="210"/>
      <c r="FU64" s="211"/>
      <c r="FV64" s="79"/>
      <c r="FW64" s="80"/>
      <c r="FX64" s="80"/>
      <c r="FY64" s="80"/>
      <c r="FZ64" s="80"/>
      <c r="GA64" s="80"/>
      <c r="GB64" s="80"/>
      <c r="GC64" s="80"/>
      <c r="GD64" s="80"/>
      <c r="GE64" s="80"/>
      <c r="GF64" s="80"/>
      <c r="GG64" s="80"/>
      <c r="GH64" s="81"/>
      <c r="GI64" s="79"/>
      <c r="GJ64" s="80"/>
      <c r="GK64" s="80"/>
      <c r="GL64" s="80"/>
      <c r="GM64" s="80"/>
      <c r="GN64" s="80"/>
      <c r="GO64" s="80"/>
      <c r="GP64" s="80"/>
      <c r="GQ64" s="80"/>
      <c r="GR64" s="81"/>
      <c r="GT64" s="19"/>
      <c r="GU64" s="19"/>
      <c r="GV64" s="19"/>
      <c r="GW64" s="20"/>
      <c r="GX64" s="20"/>
      <c r="GY64" s="20"/>
      <c r="GZ64" s="20"/>
      <c r="HA64" s="20"/>
      <c r="HB64" s="20"/>
      <c r="HC64" s="20"/>
      <c r="HD64" s="20"/>
      <c r="IZ64" s="50"/>
    </row>
    <row r="65" spans="1:260" s="22" customFormat="1" ht="18.75" customHeight="1" x14ac:dyDescent="0.25">
      <c r="A65" s="88"/>
      <c r="B65" s="89"/>
      <c r="C65" s="89"/>
      <c r="D65" s="89"/>
      <c r="E65" s="89"/>
      <c r="F65" s="90"/>
      <c r="G65" s="42"/>
      <c r="H65" s="42"/>
      <c r="I65" s="97"/>
      <c r="J65" s="98"/>
      <c r="K65" s="98"/>
      <c r="L65" s="98"/>
      <c r="M65" s="98"/>
      <c r="N65" s="98"/>
      <c r="O65" s="98"/>
      <c r="P65" s="99"/>
      <c r="Q65" s="35"/>
      <c r="R65" s="66" t="s">
        <v>49</v>
      </c>
      <c r="S65" s="66"/>
      <c r="T65" s="66"/>
      <c r="U65" s="66"/>
      <c r="V65" s="66"/>
      <c r="W65" s="66"/>
      <c r="X65" s="66"/>
      <c r="Y65" s="66"/>
      <c r="Z65" s="66"/>
      <c r="AA65" s="106"/>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106"/>
      <c r="AZ65" s="107"/>
      <c r="BA65" s="107"/>
      <c r="BB65" s="107"/>
      <c r="BC65" s="107"/>
      <c r="BD65" s="107"/>
      <c r="BE65" s="107"/>
      <c r="BF65" s="107"/>
      <c r="BG65" s="107"/>
      <c r="BH65" s="107"/>
      <c r="BI65" s="107"/>
      <c r="BJ65" s="107"/>
      <c r="BK65" s="107"/>
      <c r="BL65" s="107"/>
      <c r="BM65" s="108"/>
      <c r="BN65" s="61" t="s">
        <v>36</v>
      </c>
      <c r="BO65" s="61"/>
      <c r="BP65" s="61"/>
      <c r="BQ65" s="61"/>
      <c r="BR65" s="61"/>
      <c r="BS65" s="61"/>
      <c r="BT65" s="62" t="s">
        <v>37</v>
      </c>
      <c r="BU65" s="62"/>
      <c r="BV65" s="62"/>
      <c r="BW65" s="62"/>
      <c r="BX65" s="62"/>
      <c r="BY65" s="62"/>
      <c r="BZ65" s="62"/>
      <c r="CA65" s="62"/>
      <c r="CB65" s="62"/>
      <c r="CC65" s="63">
        <v>8</v>
      </c>
      <c r="CD65" s="64"/>
      <c r="CE65" s="64"/>
      <c r="CF65" s="64"/>
      <c r="CG65" s="64"/>
      <c r="CH65" s="64"/>
      <c r="CI65" s="64"/>
      <c r="CJ65" s="64"/>
      <c r="CK65" s="64"/>
      <c r="CL65" s="64"/>
      <c r="CM65" s="65"/>
      <c r="CN65" s="97"/>
      <c r="CO65" s="98"/>
      <c r="CP65" s="98"/>
      <c r="CQ65" s="98"/>
      <c r="CR65" s="98"/>
      <c r="CS65" s="99"/>
      <c r="CT65" s="115"/>
      <c r="CU65" s="116"/>
      <c r="CV65" s="116"/>
      <c r="CW65" s="116"/>
      <c r="CX65" s="116"/>
      <c r="CY65" s="116"/>
      <c r="CZ65" s="116"/>
      <c r="DA65" s="117"/>
      <c r="DB65" s="49"/>
      <c r="DC65" s="49"/>
      <c r="DD65" s="49"/>
      <c r="DE65" s="49"/>
      <c r="DF65" s="49"/>
      <c r="DG65" s="124"/>
      <c r="DH65" s="125"/>
      <c r="DI65" s="125"/>
      <c r="DJ65" s="125"/>
      <c r="DK65" s="125"/>
      <c r="DL65" s="125"/>
      <c r="DM65" s="125"/>
      <c r="DN65" s="125"/>
      <c r="DO65" s="125"/>
      <c r="DP65" s="125"/>
      <c r="DQ65" s="125"/>
      <c r="DR65" s="125"/>
      <c r="DS65" s="125"/>
      <c r="DT65" s="126"/>
      <c r="DU65" s="133"/>
      <c r="DV65" s="134"/>
      <c r="DW65" s="134"/>
      <c r="DX65" s="134"/>
      <c r="DY65" s="134"/>
      <c r="DZ65" s="134"/>
      <c r="EA65" s="134"/>
      <c r="EB65" s="134"/>
      <c r="EC65" s="134"/>
      <c r="ED65" s="134"/>
      <c r="EE65" s="134"/>
      <c r="EF65" s="134"/>
      <c r="EG65" s="135"/>
      <c r="EH65" s="142"/>
      <c r="EI65" s="143"/>
      <c r="EJ65" s="143"/>
      <c r="EK65" s="143"/>
      <c r="EL65" s="143"/>
      <c r="EM65" s="143"/>
      <c r="EN65" s="143"/>
      <c r="EO65" s="143"/>
      <c r="EP65" s="143"/>
      <c r="EQ65" s="143"/>
      <c r="ER65" s="143"/>
      <c r="ES65" s="143"/>
      <c r="ET65" s="143"/>
      <c r="EU65" s="144"/>
      <c r="EV65" s="200"/>
      <c r="EW65" s="201"/>
      <c r="EX65" s="201"/>
      <c r="EY65" s="201"/>
      <c r="EZ65" s="201"/>
      <c r="FA65" s="201"/>
      <c r="FB65" s="201"/>
      <c r="FC65" s="201"/>
      <c r="FD65" s="201"/>
      <c r="FE65" s="201"/>
      <c r="FF65" s="201"/>
      <c r="FG65" s="201"/>
      <c r="FH65" s="201"/>
      <c r="FI65" s="201"/>
      <c r="FJ65" s="201"/>
      <c r="FK65" s="202"/>
      <c r="FL65" s="209"/>
      <c r="FM65" s="210"/>
      <c r="FN65" s="210"/>
      <c r="FO65" s="210"/>
      <c r="FP65" s="210"/>
      <c r="FQ65" s="210"/>
      <c r="FR65" s="210"/>
      <c r="FS65" s="210"/>
      <c r="FT65" s="210"/>
      <c r="FU65" s="211"/>
      <c r="FV65" s="79"/>
      <c r="FW65" s="80"/>
      <c r="FX65" s="80"/>
      <c r="FY65" s="80"/>
      <c r="FZ65" s="80"/>
      <c r="GA65" s="80"/>
      <c r="GB65" s="80"/>
      <c r="GC65" s="80"/>
      <c r="GD65" s="80"/>
      <c r="GE65" s="80"/>
      <c r="GF65" s="80"/>
      <c r="GG65" s="80"/>
      <c r="GH65" s="81"/>
      <c r="GI65" s="79"/>
      <c r="GJ65" s="80"/>
      <c r="GK65" s="80"/>
      <c r="GL65" s="80"/>
      <c r="GM65" s="80"/>
      <c r="GN65" s="80"/>
      <c r="GO65" s="80"/>
      <c r="GP65" s="80"/>
      <c r="GQ65" s="80"/>
      <c r="GR65" s="81"/>
      <c r="GT65" s="19"/>
      <c r="GU65" s="19"/>
      <c r="GV65" s="19"/>
      <c r="GW65" s="20"/>
      <c r="GX65" s="20"/>
      <c r="GY65" s="20"/>
      <c r="GZ65" s="20"/>
      <c r="HA65" s="20"/>
      <c r="HB65" s="20"/>
      <c r="HC65" s="20"/>
      <c r="HD65" s="20"/>
      <c r="IZ65" s="50"/>
    </row>
    <row r="66" spans="1:260" s="22" customFormat="1" ht="18.75" customHeight="1" x14ac:dyDescent="0.25">
      <c r="A66" s="88"/>
      <c r="B66" s="89"/>
      <c r="C66" s="89"/>
      <c r="D66" s="89"/>
      <c r="E66" s="89"/>
      <c r="F66" s="90"/>
      <c r="G66" s="42"/>
      <c r="H66" s="42"/>
      <c r="I66" s="97"/>
      <c r="J66" s="98"/>
      <c r="K66" s="98"/>
      <c r="L66" s="98"/>
      <c r="M66" s="98"/>
      <c r="N66" s="98"/>
      <c r="O66" s="98"/>
      <c r="P66" s="99"/>
      <c r="Q66" s="35"/>
      <c r="R66" s="66" t="s">
        <v>50</v>
      </c>
      <c r="S66" s="66"/>
      <c r="T66" s="66"/>
      <c r="U66" s="66"/>
      <c r="V66" s="66"/>
      <c r="W66" s="66"/>
      <c r="X66" s="66"/>
      <c r="Y66" s="66"/>
      <c r="Z66" s="66"/>
      <c r="AA66" s="106"/>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8"/>
      <c r="AY66" s="106"/>
      <c r="AZ66" s="107"/>
      <c r="BA66" s="107"/>
      <c r="BB66" s="107"/>
      <c r="BC66" s="107"/>
      <c r="BD66" s="107"/>
      <c r="BE66" s="107"/>
      <c r="BF66" s="107"/>
      <c r="BG66" s="107"/>
      <c r="BH66" s="107"/>
      <c r="BI66" s="107"/>
      <c r="BJ66" s="107"/>
      <c r="BK66" s="107"/>
      <c r="BL66" s="107"/>
      <c r="BM66" s="108"/>
      <c r="BN66" s="61" t="s">
        <v>36</v>
      </c>
      <c r="BO66" s="61"/>
      <c r="BP66" s="61"/>
      <c r="BQ66" s="61"/>
      <c r="BR66" s="61"/>
      <c r="BS66" s="61"/>
      <c r="BT66" s="62" t="s">
        <v>37</v>
      </c>
      <c r="BU66" s="62"/>
      <c r="BV66" s="62"/>
      <c r="BW66" s="62"/>
      <c r="BX66" s="62"/>
      <c r="BY66" s="62"/>
      <c r="BZ66" s="62"/>
      <c r="CA66" s="62"/>
      <c r="CB66" s="62"/>
      <c r="CC66" s="63">
        <v>18</v>
      </c>
      <c r="CD66" s="64"/>
      <c r="CE66" s="64"/>
      <c r="CF66" s="64"/>
      <c r="CG66" s="64"/>
      <c r="CH66" s="64"/>
      <c r="CI66" s="64"/>
      <c r="CJ66" s="64"/>
      <c r="CK66" s="64"/>
      <c r="CL66" s="64"/>
      <c r="CM66" s="65"/>
      <c r="CN66" s="97"/>
      <c r="CO66" s="98"/>
      <c r="CP66" s="98"/>
      <c r="CQ66" s="98"/>
      <c r="CR66" s="98"/>
      <c r="CS66" s="99"/>
      <c r="CT66" s="115"/>
      <c r="CU66" s="116"/>
      <c r="CV66" s="116"/>
      <c r="CW66" s="116"/>
      <c r="CX66" s="116"/>
      <c r="CY66" s="116"/>
      <c r="CZ66" s="116"/>
      <c r="DA66" s="117"/>
      <c r="DB66" s="49"/>
      <c r="DC66" s="49"/>
      <c r="DD66" s="49"/>
      <c r="DE66" s="49"/>
      <c r="DF66" s="49"/>
      <c r="DG66" s="124"/>
      <c r="DH66" s="125"/>
      <c r="DI66" s="125"/>
      <c r="DJ66" s="125"/>
      <c r="DK66" s="125"/>
      <c r="DL66" s="125"/>
      <c r="DM66" s="125"/>
      <c r="DN66" s="125"/>
      <c r="DO66" s="125"/>
      <c r="DP66" s="125"/>
      <c r="DQ66" s="125"/>
      <c r="DR66" s="125"/>
      <c r="DS66" s="125"/>
      <c r="DT66" s="126"/>
      <c r="DU66" s="133"/>
      <c r="DV66" s="134"/>
      <c r="DW66" s="134"/>
      <c r="DX66" s="134"/>
      <c r="DY66" s="134"/>
      <c r="DZ66" s="134"/>
      <c r="EA66" s="134"/>
      <c r="EB66" s="134"/>
      <c r="EC66" s="134"/>
      <c r="ED66" s="134"/>
      <c r="EE66" s="134"/>
      <c r="EF66" s="134"/>
      <c r="EG66" s="135"/>
      <c r="EH66" s="142"/>
      <c r="EI66" s="143"/>
      <c r="EJ66" s="143"/>
      <c r="EK66" s="143"/>
      <c r="EL66" s="143"/>
      <c r="EM66" s="143"/>
      <c r="EN66" s="143"/>
      <c r="EO66" s="143"/>
      <c r="EP66" s="143"/>
      <c r="EQ66" s="143"/>
      <c r="ER66" s="143"/>
      <c r="ES66" s="143"/>
      <c r="ET66" s="143"/>
      <c r="EU66" s="144"/>
      <c r="EV66" s="200"/>
      <c r="EW66" s="201"/>
      <c r="EX66" s="201"/>
      <c r="EY66" s="201"/>
      <c r="EZ66" s="201"/>
      <c r="FA66" s="201"/>
      <c r="FB66" s="201"/>
      <c r="FC66" s="201"/>
      <c r="FD66" s="201"/>
      <c r="FE66" s="201"/>
      <c r="FF66" s="201"/>
      <c r="FG66" s="201"/>
      <c r="FH66" s="201"/>
      <c r="FI66" s="201"/>
      <c r="FJ66" s="201"/>
      <c r="FK66" s="202"/>
      <c r="FL66" s="209"/>
      <c r="FM66" s="210"/>
      <c r="FN66" s="210"/>
      <c r="FO66" s="210"/>
      <c r="FP66" s="210"/>
      <c r="FQ66" s="210"/>
      <c r="FR66" s="210"/>
      <c r="FS66" s="210"/>
      <c r="FT66" s="210"/>
      <c r="FU66" s="211"/>
      <c r="FV66" s="79"/>
      <c r="FW66" s="80"/>
      <c r="FX66" s="80"/>
      <c r="FY66" s="80"/>
      <c r="FZ66" s="80"/>
      <c r="GA66" s="80"/>
      <c r="GB66" s="80"/>
      <c r="GC66" s="80"/>
      <c r="GD66" s="80"/>
      <c r="GE66" s="80"/>
      <c r="GF66" s="80"/>
      <c r="GG66" s="80"/>
      <c r="GH66" s="81"/>
      <c r="GI66" s="79"/>
      <c r="GJ66" s="80"/>
      <c r="GK66" s="80"/>
      <c r="GL66" s="80"/>
      <c r="GM66" s="80"/>
      <c r="GN66" s="80"/>
      <c r="GO66" s="80"/>
      <c r="GP66" s="80"/>
      <c r="GQ66" s="80"/>
      <c r="GR66" s="81"/>
      <c r="GT66" s="19"/>
      <c r="GU66" s="19"/>
      <c r="GV66" s="19"/>
      <c r="GW66" s="20"/>
      <c r="GX66" s="20"/>
      <c r="GY66" s="20"/>
      <c r="GZ66" s="20"/>
      <c r="HA66" s="20"/>
      <c r="HB66" s="20"/>
      <c r="HC66" s="20"/>
      <c r="HD66" s="20"/>
      <c r="IZ66" s="50"/>
    </row>
    <row r="67" spans="1:260" s="22" customFormat="1" ht="18.75" customHeight="1" x14ac:dyDescent="0.25">
      <c r="A67" s="88"/>
      <c r="B67" s="89"/>
      <c r="C67" s="89"/>
      <c r="D67" s="89"/>
      <c r="E67" s="89"/>
      <c r="F67" s="90"/>
      <c r="G67" s="42"/>
      <c r="H67" s="42"/>
      <c r="I67" s="97"/>
      <c r="J67" s="98"/>
      <c r="K67" s="98"/>
      <c r="L67" s="98"/>
      <c r="M67" s="98"/>
      <c r="N67" s="98"/>
      <c r="O67" s="98"/>
      <c r="P67" s="99"/>
      <c r="Q67" s="35"/>
      <c r="R67" s="66" t="s">
        <v>136</v>
      </c>
      <c r="S67" s="66"/>
      <c r="T67" s="66"/>
      <c r="U67" s="66"/>
      <c r="V67" s="66"/>
      <c r="W67" s="66"/>
      <c r="X67" s="66"/>
      <c r="Y67" s="66"/>
      <c r="Z67" s="66"/>
      <c r="AA67" s="106"/>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106"/>
      <c r="AZ67" s="107"/>
      <c r="BA67" s="107"/>
      <c r="BB67" s="107"/>
      <c r="BC67" s="107"/>
      <c r="BD67" s="107"/>
      <c r="BE67" s="107"/>
      <c r="BF67" s="107"/>
      <c r="BG67" s="107"/>
      <c r="BH67" s="107"/>
      <c r="BI67" s="107"/>
      <c r="BJ67" s="107"/>
      <c r="BK67" s="107"/>
      <c r="BL67" s="107"/>
      <c r="BM67" s="108"/>
      <c r="BN67" s="61" t="s">
        <v>36</v>
      </c>
      <c r="BO67" s="61"/>
      <c r="BP67" s="61"/>
      <c r="BQ67" s="61"/>
      <c r="BR67" s="61"/>
      <c r="BS67" s="61"/>
      <c r="BT67" s="62" t="s">
        <v>37</v>
      </c>
      <c r="BU67" s="62"/>
      <c r="BV67" s="62"/>
      <c r="BW67" s="62"/>
      <c r="BX67" s="62"/>
      <c r="BY67" s="62"/>
      <c r="BZ67" s="62"/>
      <c r="CA67" s="62"/>
      <c r="CB67" s="62"/>
      <c r="CC67" s="63">
        <v>2</v>
      </c>
      <c r="CD67" s="64"/>
      <c r="CE67" s="64"/>
      <c r="CF67" s="64"/>
      <c r="CG67" s="64"/>
      <c r="CH67" s="64"/>
      <c r="CI67" s="64"/>
      <c r="CJ67" s="64"/>
      <c r="CK67" s="64"/>
      <c r="CL67" s="64"/>
      <c r="CM67" s="65"/>
      <c r="CN67" s="97"/>
      <c r="CO67" s="98"/>
      <c r="CP67" s="98"/>
      <c r="CQ67" s="98"/>
      <c r="CR67" s="98"/>
      <c r="CS67" s="99"/>
      <c r="CT67" s="115"/>
      <c r="CU67" s="116"/>
      <c r="CV67" s="116"/>
      <c r="CW67" s="116"/>
      <c r="CX67" s="116"/>
      <c r="CY67" s="116"/>
      <c r="CZ67" s="116"/>
      <c r="DA67" s="117"/>
      <c r="DB67" s="49"/>
      <c r="DC67" s="49"/>
      <c r="DD67" s="49"/>
      <c r="DE67" s="49"/>
      <c r="DF67" s="49"/>
      <c r="DG67" s="124"/>
      <c r="DH67" s="125"/>
      <c r="DI67" s="125"/>
      <c r="DJ67" s="125"/>
      <c r="DK67" s="125"/>
      <c r="DL67" s="125"/>
      <c r="DM67" s="125"/>
      <c r="DN67" s="125"/>
      <c r="DO67" s="125"/>
      <c r="DP67" s="125"/>
      <c r="DQ67" s="125"/>
      <c r="DR67" s="125"/>
      <c r="DS67" s="125"/>
      <c r="DT67" s="126"/>
      <c r="DU67" s="133"/>
      <c r="DV67" s="134"/>
      <c r="DW67" s="134"/>
      <c r="DX67" s="134"/>
      <c r="DY67" s="134"/>
      <c r="DZ67" s="134"/>
      <c r="EA67" s="134"/>
      <c r="EB67" s="134"/>
      <c r="EC67" s="134"/>
      <c r="ED67" s="134"/>
      <c r="EE67" s="134"/>
      <c r="EF67" s="134"/>
      <c r="EG67" s="135"/>
      <c r="EH67" s="142"/>
      <c r="EI67" s="143"/>
      <c r="EJ67" s="143"/>
      <c r="EK67" s="143"/>
      <c r="EL67" s="143"/>
      <c r="EM67" s="143"/>
      <c r="EN67" s="143"/>
      <c r="EO67" s="143"/>
      <c r="EP67" s="143"/>
      <c r="EQ67" s="143"/>
      <c r="ER67" s="143"/>
      <c r="ES67" s="143"/>
      <c r="ET67" s="143"/>
      <c r="EU67" s="144"/>
      <c r="EV67" s="200"/>
      <c r="EW67" s="201"/>
      <c r="EX67" s="201"/>
      <c r="EY67" s="201"/>
      <c r="EZ67" s="201"/>
      <c r="FA67" s="201"/>
      <c r="FB67" s="201"/>
      <c r="FC67" s="201"/>
      <c r="FD67" s="201"/>
      <c r="FE67" s="201"/>
      <c r="FF67" s="201"/>
      <c r="FG67" s="201"/>
      <c r="FH67" s="201"/>
      <c r="FI67" s="201"/>
      <c r="FJ67" s="201"/>
      <c r="FK67" s="202"/>
      <c r="FL67" s="209"/>
      <c r="FM67" s="210"/>
      <c r="FN67" s="210"/>
      <c r="FO67" s="210"/>
      <c r="FP67" s="210"/>
      <c r="FQ67" s="210"/>
      <c r="FR67" s="210"/>
      <c r="FS67" s="210"/>
      <c r="FT67" s="210"/>
      <c r="FU67" s="211"/>
      <c r="FV67" s="79"/>
      <c r="FW67" s="80"/>
      <c r="FX67" s="80"/>
      <c r="FY67" s="80"/>
      <c r="FZ67" s="80"/>
      <c r="GA67" s="80"/>
      <c r="GB67" s="80"/>
      <c r="GC67" s="80"/>
      <c r="GD67" s="80"/>
      <c r="GE67" s="80"/>
      <c r="GF67" s="80"/>
      <c r="GG67" s="80"/>
      <c r="GH67" s="81"/>
      <c r="GI67" s="79"/>
      <c r="GJ67" s="80"/>
      <c r="GK67" s="80"/>
      <c r="GL67" s="80"/>
      <c r="GM67" s="80"/>
      <c r="GN67" s="80"/>
      <c r="GO67" s="80"/>
      <c r="GP67" s="80"/>
      <c r="GQ67" s="80"/>
      <c r="GR67" s="81"/>
      <c r="GT67" s="19"/>
      <c r="GU67" s="19"/>
      <c r="GV67" s="19"/>
      <c r="GW67" s="20"/>
      <c r="GX67" s="20"/>
      <c r="GY67" s="20"/>
      <c r="GZ67" s="20"/>
      <c r="HA67" s="20"/>
      <c r="HB67" s="20"/>
      <c r="HC67" s="20"/>
      <c r="HD67" s="20"/>
      <c r="IZ67" s="50"/>
    </row>
    <row r="68" spans="1:260" s="22" customFormat="1" ht="18.75" customHeight="1" x14ac:dyDescent="0.25">
      <c r="A68" s="88"/>
      <c r="B68" s="89"/>
      <c r="C68" s="89"/>
      <c r="D68" s="89"/>
      <c r="E68" s="89"/>
      <c r="F68" s="90"/>
      <c r="G68" s="42"/>
      <c r="H68" s="42"/>
      <c r="I68" s="97"/>
      <c r="J68" s="98"/>
      <c r="K68" s="98"/>
      <c r="L68" s="98"/>
      <c r="M68" s="98"/>
      <c r="N68" s="98"/>
      <c r="O68" s="98"/>
      <c r="P68" s="99"/>
      <c r="Q68" s="35"/>
      <c r="R68" s="66" t="s">
        <v>137</v>
      </c>
      <c r="S68" s="66"/>
      <c r="T68" s="66"/>
      <c r="U68" s="66"/>
      <c r="V68" s="66"/>
      <c r="W68" s="66"/>
      <c r="X68" s="66"/>
      <c r="Y68" s="66"/>
      <c r="Z68" s="66"/>
      <c r="AA68" s="106"/>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8"/>
      <c r="AY68" s="106"/>
      <c r="AZ68" s="107"/>
      <c r="BA68" s="107"/>
      <c r="BB68" s="107"/>
      <c r="BC68" s="107"/>
      <c r="BD68" s="107"/>
      <c r="BE68" s="107"/>
      <c r="BF68" s="107"/>
      <c r="BG68" s="107"/>
      <c r="BH68" s="107"/>
      <c r="BI68" s="107"/>
      <c r="BJ68" s="107"/>
      <c r="BK68" s="107"/>
      <c r="BL68" s="107"/>
      <c r="BM68" s="108"/>
      <c r="BN68" s="61" t="s">
        <v>36</v>
      </c>
      <c r="BO68" s="61"/>
      <c r="BP68" s="61"/>
      <c r="BQ68" s="61"/>
      <c r="BR68" s="61"/>
      <c r="BS68" s="61"/>
      <c r="BT68" s="62" t="s">
        <v>37</v>
      </c>
      <c r="BU68" s="62"/>
      <c r="BV68" s="62"/>
      <c r="BW68" s="62"/>
      <c r="BX68" s="62"/>
      <c r="BY68" s="62"/>
      <c r="BZ68" s="62"/>
      <c r="CA68" s="62"/>
      <c r="CB68" s="62"/>
      <c r="CC68" s="63">
        <v>1</v>
      </c>
      <c r="CD68" s="64"/>
      <c r="CE68" s="64"/>
      <c r="CF68" s="64"/>
      <c r="CG68" s="64"/>
      <c r="CH68" s="64"/>
      <c r="CI68" s="64"/>
      <c r="CJ68" s="64"/>
      <c r="CK68" s="64"/>
      <c r="CL68" s="64"/>
      <c r="CM68" s="65"/>
      <c r="CN68" s="97"/>
      <c r="CO68" s="98"/>
      <c r="CP68" s="98"/>
      <c r="CQ68" s="98"/>
      <c r="CR68" s="98"/>
      <c r="CS68" s="99"/>
      <c r="CT68" s="115"/>
      <c r="CU68" s="116"/>
      <c r="CV68" s="116"/>
      <c r="CW68" s="116"/>
      <c r="CX68" s="116"/>
      <c r="CY68" s="116"/>
      <c r="CZ68" s="116"/>
      <c r="DA68" s="117"/>
      <c r="DB68" s="49"/>
      <c r="DC68" s="49"/>
      <c r="DD68" s="49"/>
      <c r="DE68" s="49"/>
      <c r="DF68" s="49"/>
      <c r="DG68" s="124"/>
      <c r="DH68" s="125"/>
      <c r="DI68" s="125"/>
      <c r="DJ68" s="125"/>
      <c r="DK68" s="125"/>
      <c r="DL68" s="125"/>
      <c r="DM68" s="125"/>
      <c r="DN68" s="125"/>
      <c r="DO68" s="125"/>
      <c r="DP68" s="125"/>
      <c r="DQ68" s="125"/>
      <c r="DR68" s="125"/>
      <c r="DS68" s="125"/>
      <c r="DT68" s="126"/>
      <c r="DU68" s="133"/>
      <c r="DV68" s="134"/>
      <c r="DW68" s="134"/>
      <c r="DX68" s="134"/>
      <c r="DY68" s="134"/>
      <c r="DZ68" s="134"/>
      <c r="EA68" s="134"/>
      <c r="EB68" s="134"/>
      <c r="EC68" s="134"/>
      <c r="ED68" s="134"/>
      <c r="EE68" s="134"/>
      <c r="EF68" s="134"/>
      <c r="EG68" s="135"/>
      <c r="EH68" s="142"/>
      <c r="EI68" s="143"/>
      <c r="EJ68" s="143"/>
      <c r="EK68" s="143"/>
      <c r="EL68" s="143"/>
      <c r="EM68" s="143"/>
      <c r="EN68" s="143"/>
      <c r="EO68" s="143"/>
      <c r="EP68" s="143"/>
      <c r="EQ68" s="143"/>
      <c r="ER68" s="143"/>
      <c r="ES68" s="143"/>
      <c r="ET68" s="143"/>
      <c r="EU68" s="144"/>
      <c r="EV68" s="200"/>
      <c r="EW68" s="201"/>
      <c r="EX68" s="201"/>
      <c r="EY68" s="201"/>
      <c r="EZ68" s="201"/>
      <c r="FA68" s="201"/>
      <c r="FB68" s="201"/>
      <c r="FC68" s="201"/>
      <c r="FD68" s="201"/>
      <c r="FE68" s="201"/>
      <c r="FF68" s="201"/>
      <c r="FG68" s="201"/>
      <c r="FH68" s="201"/>
      <c r="FI68" s="201"/>
      <c r="FJ68" s="201"/>
      <c r="FK68" s="202"/>
      <c r="FL68" s="209"/>
      <c r="FM68" s="210"/>
      <c r="FN68" s="210"/>
      <c r="FO68" s="210"/>
      <c r="FP68" s="210"/>
      <c r="FQ68" s="210"/>
      <c r="FR68" s="210"/>
      <c r="FS68" s="210"/>
      <c r="FT68" s="210"/>
      <c r="FU68" s="211"/>
      <c r="FV68" s="79"/>
      <c r="FW68" s="80"/>
      <c r="FX68" s="80"/>
      <c r="FY68" s="80"/>
      <c r="FZ68" s="80"/>
      <c r="GA68" s="80"/>
      <c r="GB68" s="80"/>
      <c r="GC68" s="80"/>
      <c r="GD68" s="80"/>
      <c r="GE68" s="80"/>
      <c r="GF68" s="80"/>
      <c r="GG68" s="80"/>
      <c r="GH68" s="81"/>
      <c r="GI68" s="79"/>
      <c r="GJ68" s="80"/>
      <c r="GK68" s="80"/>
      <c r="GL68" s="80"/>
      <c r="GM68" s="80"/>
      <c r="GN68" s="80"/>
      <c r="GO68" s="80"/>
      <c r="GP68" s="80"/>
      <c r="GQ68" s="80"/>
      <c r="GR68" s="81"/>
      <c r="GT68" s="19"/>
      <c r="GU68" s="19"/>
      <c r="GV68" s="19"/>
      <c r="GW68" s="20"/>
      <c r="GX68" s="20"/>
      <c r="GY68" s="20"/>
      <c r="GZ68" s="20"/>
      <c r="HA68" s="20"/>
      <c r="HB68" s="20"/>
      <c r="HC68" s="20"/>
      <c r="HD68" s="20"/>
      <c r="IZ68" s="50"/>
    </row>
    <row r="69" spans="1:260" s="22" customFormat="1" ht="18.75" customHeight="1" x14ac:dyDescent="0.25">
      <c r="A69" s="91"/>
      <c r="B69" s="92"/>
      <c r="C69" s="92"/>
      <c r="D69" s="92"/>
      <c r="E69" s="92"/>
      <c r="F69" s="93"/>
      <c r="G69" s="42"/>
      <c r="H69" s="42"/>
      <c r="I69" s="100"/>
      <c r="J69" s="101"/>
      <c r="K69" s="101"/>
      <c r="L69" s="101"/>
      <c r="M69" s="101"/>
      <c r="N69" s="101"/>
      <c r="O69" s="101"/>
      <c r="P69" s="102"/>
      <c r="Q69" s="36"/>
      <c r="R69" s="66" t="s">
        <v>64</v>
      </c>
      <c r="S69" s="66"/>
      <c r="T69" s="66"/>
      <c r="U69" s="66"/>
      <c r="V69" s="66"/>
      <c r="W69" s="66"/>
      <c r="X69" s="66"/>
      <c r="Y69" s="66"/>
      <c r="Z69" s="66"/>
      <c r="AA69" s="109"/>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1"/>
      <c r="AY69" s="109"/>
      <c r="AZ69" s="110"/>
      <c r="BA69" s="110"/>
      <c r="BB69" s="110"/>
      <c r="BC69" s="110"/>
      <c r="BD69" s="110"/>
      <c r="BE69" s="110"/>
      <c r="BF69" s="110"/>
      <c r="BG69" s="110"/>
      <c r="BH69" s="110"/>
      <c r="BI69" s="110"/>
      <c r="BJ69" s="110"/>
      <c r="BK69" s="110"/>
      <c r="BL69" s="110"/>
      <c r="BM69" s="111"/>
      <c r="BN69" s="61" t="s">
        <v>36</v>
      </c>
      <c r="BO69" s="61"/>
      <c r="BP69" s="61"/>
      <c r="BQ69" s="61"/>
      <c r="BR69" s="61"/>
      <c r="BS69" s="61"/>
      <c r="BT69" s="62" t="s">
        <v>37</v>
      </c>
      <c r="BU69" s="62"/>
      <c r="BV69" s="62"/>
      <c r="BW69" s="62"/>
      <c r="BX69" s="62"/>
      <c r="BY69" s="62"/>
      <c r="BZ69" s="62"/>
      <c r="CA69" s="62"/>
      <c r="CB69" s="62"/>
      <c r="CC69" s="63">
        <v>1</v>
      </c>
      <c r="CD69" s="64"/>
      <c r="CE69" s="64"/>
      <c r="CF69" s="64"/>
      <c r="CG69" s="64"/>
      <c r="CH69" s="64"/>
      <c r="CI69" s="64"/>
      <c r="CJ69" s="64"/>
      <c r="CK69" s="64"/>
      <c r="CL69" s="64"/>
      <c r="CM69" s="65"/>
      <c r="CN69" s="100"/>
      <c r="CO69" s="101"/>
      <c r="CP69" s="101"/>
      <c r="CQ69" s="101"/>
      <c r="CR69" s="101"/>
      <c r="CS69" s="102"/>
      <c r="CT69" s="118"/>
      <c r="CU69" s="119"/>
      <c r="CV69" s="119"/>
      <c r="CW69" s="119"/>
      <c r="CX69" s="119"/>
      <c r="CY69" s="119"/>
      <c r="CZ69" s="119"/>
      <c r="DA69" s="120"/>
      <c r="DB69" s="49"/>
      <c r="DC69" s="49"/>
      <c r="DD69" s="49"/>
      <c r="DE69" s="49"/>
      <c r="DF69" s="49"/>
      <c r="DG69" s="127"/>
      <c r="DH69" s="128"/>
      <c r="DI69" s="128"/>
      <c r="DJ69" s="128"/>
      <c r="DK69" s="128"/>
      <c r="DL69" s="128"/>
      <c r="DM69" s="128"/>
      <c r="DN69" s="128"/>
      <c r="DO69" s="128"/>
      <c r="DP69" s="128"/>
      <c r="DQ69" s="128"/>
      <c r="DR69" s="128"/>
      <c r="DS69" s="128"/>
      <c r="DT69" s="129"/>
      <c r="DU69" s="136"/>
      <c r="DV69" s="137"/>
      <c r="DW69" s="137"/>
      <c r="DX69" s="137"/>
      <c r="DY69" s="137"/>
      <c r="DZ69" s="137"/>
      <c r="EA69" s="137"/>
      <c r="EB69" s="137"/>
      <c r="EC69" s="137"/>
      <c r="ED69" s="137"/>
      <c r="EE69" s="137"/>
      <c r="EF69" s="137"/>
      <c r="EG69" s="138"/>
      <c r="EH69" s="145"/>
      <c r="EI69" s="146"/>
      <c r="EJ69" s="146"/>
      <c r="EK69" s="146"/>
      <c r="EL69" s="146"/>
      <c r="EM69" s="146"/>
      <c r="EN69" s="146"/>
      <c r="EO69" s="146"/>
      <c r="EP69" s="146"/>
      <c r="EQ69" s="146"/>
      <c r="ER69" s="146"/>
      <c r="ES69" s="146"/>
      <c r="ET69" s="146"/>
      <c r="EU69" s="147"/>
      <c r="EV69" s="203"/>
      <c r="EW69" s="204"/>
      <c r="EX69" s="204"/>
      <c r="EY69" s="204"/>
      <c r="EZ69" s="204"/>
      <c r="FA69" s="204"/>
      <c r="FB69" s="204"/>
      <c r="FC69" s="204"/>
      <c r="FD69" s="204"/>
      <c r="FE69" s="204"/>
      <c r="FF69" s="204"/>
      <c r="FG69" s="204"/>
      <c r="FH69" s="204"/>
      <c r="FI69" s="204"/>
      <c r="FJ69" s="204"/>
      <c r="FK69" s="205"/>
      <c r="FL69" s="212"/>
      <c r="FM69" s="213"/>
      <c r="FN69" s="213"/>
      <c r="FO69" s="213"/>
      <c r="FP69" s="213"/>
      <c r="FQ69" s="213"/>
      <c r="FR69" s="213"/>
      <c r="FS69" s="213"/>
      <c r="FT69" s="213"/>
      <c r="FU69" s="214"/>
      <c r="FV69" s="82"/>
      <c r="FW69" s="83"/>
      <c r="FX69" s="83"/>
      <c r="FY69" s="83"/>
      <c r="FZ69" s="83"/>
      <c r="GA69" s="83"/>
      <c r="GB69" s="83"/>
      <c r="GC69" s="83"/>
      <c r="GD69" s="83"/>
      <c r="GE69" s="83"/>
      <c r="GF69" s="83"/>
      <c r="GG69" s="83"/>
      <c r="GH69" s="84"/>
      <c r="GI69" s="82"/>
      <c r="GJ69" s="83"/>
      <c r="GK69" s="83"/>
      <c r="GL69" s="83"/>
      <c r="GM69" s="83"/>
      <c r="GN69" s="83"/>
      <c r="GO69" s="83"/>
      <c r="GP69" s="83"/>
      <c r="GQ69" s="83"/>
      <c r="GR69" s="84"/>
      <c r="GT69" s="19"/>
      <c r="GU69" s="19"/>
      <c r="GV69" s="19"/>
      <c r="GW69" s="20"/>
      <c r="GX69" s="20"/>
      <c r="GY69" s="20"/>
      <c r="GZ69" s="20"/>
      <c r="HA69" s="20"/>
      <c r="HB69" s="20"/>
      <c r="HC69" s="20"/>
      <c r="HD69" s="20"/>
      <c r="IZ69" s="50"/>
    </row>
    <row r="70" spans="1:260" s="22" customFormat="1" ht="18" customHeight="1" x14ac:dyDescent="0.25">
      <c r="A70" s="85" t="s">
        <v>138</v>
      </c>
      <c r="B70" s="86"/>
      <c r="C70" s="86"/>
      <c r="D70" s="86"/>
      <c r="E70" s="86"/>
      <c r="F70" s="87"/>
      <c r="G70" s="42"/>
      <c r="H70" s="42"/>
      <c r="I70" s="94" t="s">
        <v>47</v>
      </c>
      <c r="J70" s="95"/>
      <c r="K70" s="95"/>
      <c r="L70" s="95"/>
      <c r="M70" s="95"/>
      <c r="N70" s="95"/>
      <c r="O70" s="95"/>
      <c r="P70" s="96"/>
      <c r="Q70" s="34"/>
      <c r="R70" s="66" t="s">
        <v>139</v>
      </c>
      <c r="S70" s="66"/>
      <c r="T70" s="66"/>
      <c r="U70" s="66"/>
      <c r="V70" s="66"/>
      <c r="W70" s="66"/>
      <c r="X70" s="66"/>
      <c r="Y70" s="66"/>
      <c r="Z70" s="66"/>
      <c r="AA70" s="103" t="s">
        <v>157</v>
      </c>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5"/>
      <c r="AY70" s="103" t="s">
        <v>32</v>
      </c>
      <c r="AZ70" s="104"/>
      <c r="BA70" s="104"/>
      <c r="BB70" s="104"/>
      <c r="BC70" s="104"/>
      <c r="BD70" s="104"/>
      <c r="BE70" s="104"/>
      <c r="BF70" s="104"/>
      <c r="BG70" s="104"/>
      <c r="BH70" s="104"/>
      <c r="BI70" s="104"/>
      <c r="BJ70" s="104"/>
      <c r="BK70" s="104"/>
      <c r="BL70" s="104"/>
      <c r="BM70" s="105"/>
      <c r="BN70" s="61" t="s">
        <v>36</v>
      </c>
      <c r="BO70" s="61"/>
      <c r="BP70" s="61"/>
      <c r="BQ70" s="61"/>
      <c r="BR70" s="61"/>
      <c r="BS70" s="61"/>
      <c r="BT70" s="62" t="s">
        <v>37</v>
      </c>
      <c r="BU70" s="62"/>
      <c r="BV70" s="62"/>
      <c r="BW70" s="62"/>
      <c r="BX70" s="62"/>
      <c r="BY70" s="62"/>
      <c r="BZ70" s="62"/>
      <c r="CA70" s="62"/>
      <c r="CB70" s="62"/>
      <c r="CC70" s="63">
        <v>8</v>
      </c>
      <c r="CD70" s="64"/>
      <c r="CE70" s="64"/>
      <c r="CF70" s="64"/>
      <c r="CG70" s="64"/>
      <c r="CH70" s="64"/>
      <c r="CI70" s="64"/>
      <c r="CJ70" s="64"/>
      <c r="CK70" s="64"/>
      <c r="CL70" s="64"/>
      <c r="CM70" s="65"/>
      <c r="CN70" s="94" t="s">
        <v>56</v>
      </c>
      <c r="CO70" s="95"/>
      <c r="CP70" s="95"/>
      <c r="CQ70" s="95"/>
      <c r="CR70" s="95"/>
      <c r="CS70" s="96"/>
      <c r="CT70" s="112" t="s">
        <v>63</v>
      </c>
      <c r="CU70" s="113"/>
      <c r="CV70" s="113"/>
      <c r="CW70" s="113"/>
      <c r="CX70" s="113"/>
      <c r="CY70" s="113"/>
      <c r="CZ70" s="113"/>
      <c r="DA70" s="114"/>
      <c r="DB70" s="49"/>
      <c r="DC70" s="49"/>
      <c r="DD70" s="49"/>
      <c r="DE70" s="49"/>
      <c r="DF70" s="49"/>
      <c r="DG70" s="121">
        <v>19687614</v>
      </c>
      <c r="DH70" s="122"/>
      <c r="DI70" s="122"/>
      <c r="DJ70" s="122"/>
      <c r="DK70" s="122"/>
      <c r="DL70" s="122"/>
      <c r="DM70" s="122"/>
      <c r="DN70" s="122"/>
      <c r="DO70" s="122"/>
      <c r="DP70" s="122"/>
      <c r="DQ70" s="122"/>
      <c r="DR70" s="122"/>
      <c r="DS70" s="122"/>
      <c r="DT70" s="123"/>
      <c r="DU70" s="130" t="s">
        <v>54</v>
      </c>
      <c r="DV70" s="131"/>
      <c r="DW70" s="131"/>
      <c r="DX70" s="131"/>
      <c r="DY70" s="131"/>
      <c r="DZ70" s="131"/>
      <c r="EA70" s="131"/>
      <c r="EB70" s="131"/>
      <c r="EC70" s="131"/>
      <c r="ED70" s="131"/>
      <c r="EE70" s="131"/>
      <c r="EF70" s="131"/>
      <c r="EG70" s="132"/>
      <c r="EH70" s="139" t="s">
        <v>38</v>
      </c>
      <c r="EI70" s="140"/>
      <c r="EJ70" s="140"/>
      <c r="EK70" s="140"/>
      <c r="EL70" s="140"/>
      <c r="EM70" s="140"/>
      <c r="EN70" s="140"/>
      <c r="EO70" s="140"/>
      <c r="EP70" s="140"/>
      <c r="EQ70" s="140"/>
      <c r="ER70" s="140"/>
      <c r="ES70" s="140"/>
      <c r="ET70" s="140"/>
      <c r="EU70" s="141"/>
      <c r="EV70" s="197" t="s">
        <v>34</v>
      </c>
      <c r="EW70" s="198"/>
      <c r="EX70" s="198"/>
      <c r="EY70" s="198"/>
      <c r="EZ70" s="198"/>
      <c r="FA70" s="198"/>
      <c r="FB70" s="198"/>
      <c r="FC70" s="198"/>
      <c r="FD70" s="198"/>
      <c r="FE70" s="198"/>
      <c r="FF70" s="198"/>
      <c r="FG70" s="198"/>
      <c r="FH70" s="198"/>
      <c r="FI70" s="198"/>
      <c r="FJ70" s="198"/>
      <c r="FK70" s="199"/>
      <c r="FL70" s="206" t="s">
        <v>6</v>
      </c>
      <c r="FM70" s="207"/>
      <c r="FN70" s="207"/>
      <c r="FO70" s="207"/>
      <c r="FP70" s="207"/>
      <c r="FQ70" s="207"/>
      <c r="FR70" s="207"/>
      <c r="FS70" s="207"/>
      <c r="FT70" s="207"/>
      <c r="FU70" s="208"/>
      <c r="FV70" s="76" t="s">
        <v>7</v>
      </c>
      <c r="FW70" s="77"/>
      <c r="FX70" s="77"/>
      <c r="FY70" s="77"/>
      <c r="FZ70" s="77"/>
      <c r="GA70" s="77"/>
      <c r="GB70" s="77"/>
      <c r="GC70" s="77"/>
      <c r="GD70" s="77"/>
      <c r="GE70" s="77"/>
      <c r="GF70" s="77"/>
      <c r="GG70" s="77"/>
      <c r="GH70" s="78"/>
      <c r="GI70" s="76" t="s">
        <v>7</v>
      </c>
      <c r="GJ70" s="77"/>
      <c r="GK70" s="77"/>
      <c r="GL70" s="77"/>
      <c r="GM70" s="77"/>
      <c r="GN70" s="77"/>
      <c r="GO70" s="77"/>
      <c r="GP70" s="77"/>
      <c r="GQ70" s="77"/>
      <c r="GR70" s="78"/>
      <c r="GT70" s="19"/>
      <c r="GU70" s="19"/>
      <c r="GV70" s="19"/>
      <c r="GW70" s="20"/>
      <c r="GX70" s="20"/>
      <c r="GY70" s="20"/>
      <c r="GZ70" s="20"/>
      <c r="HA70" s="20"/>
      <c r="HB70" s="20"/>
      <c r="HC70" s="20"/>
      <c r="HD70" s="20"/>
      <c r="IZ70" s="50"/>
    </row>
    <row r="71" spans="1:260" s="22" customFormat="1" ht="18" customHeight="1" x14ac:dyDescent="0.25">
      <c r="A71" s="88"/>
      <c r="B71" s="89"/>
      <c r="C71" s="89"/>
      <c r="D71" s="89"/>
      <c r="E71" s="89"/>
      <c r="F71" s="90"/>
      <c r="G71" s="42"/>
      <c r="H71" s="42"/>
      <c r="I71" s="97"/>
      <c r="J71" s="98"/>
      <c r="K71" s="98"/>
      <c r="L71" s="98"/>
      <c r="M71" s="98"/>
      <c r="N71" s="98"/>
      <c r="O71" s="98"/>
      <c r="P71" s="99"/>
      <c r="Q71" s="35"/>
      <c r="R71" s="66" t="s">
        <v>140</v>
      </c>
      <c r="S71" s="66"/>
      <c r="T71" s="66"/>
      <c r="U71" s="66"/>
      <c r="V71" s="66"/>
      <c r="W71" s="66"/>
      <c r="X71" s="66"/>
      <c r="Y71" s="66"/>
      <c r="Z71" s="66"/>
      <c r="AA71" s="106"/>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8"/>
      <c r="AY71" s="106"/>
      <c r="AZ71" s="107"/>
      <c r="BA71" s="107"/>
      <c r="BB71" s="107"/>
      <c r="BC71" s="107"/>
      <c r="BD71" s="107"/>
      <c r="BE71" s="107"/>
      <c r="BF71" s="107"/>
      <c r="BG71" s="107"/>
      <c r="BH71" s="107"/>
      <c r="BI71" s="107"/>
      <c r="BJ71" s="107"/>
      <c r="BK71" s="107"/>
      <c r="BL71" s="107"/>
      <c r="BM71" s="108"/>
      <c r="BN71" s="61" t="s">
        <v>36</v>
      </c>
      <c r="BO71" s="61"/>
      <c r="BP71" s="61"/>
      <c r="BQ71" s="61"/>
      <c r="BR71" s="61"/>
      <c r="BS71" s="61"/>
      <c r="BT71" s="62" t="s">
        <v>37</v>
      </c>
      <c r="BU71" s="62"/>
      <c r="BV71" s="62"/>
      <c r="BW71" s="62"/>
      <c r="BX71" s="62"/>
      <c r="BY71" s="62"/>
      <c r="BZ71" s="62"/>
      <c r="CA71" s="62"/>
      <c r="CB71" s="62"/>
      <c r="CC71" s="63">
        <v>2</v>
      </c>
      <c r="CD71" s="64"/>
      <c r="CE71" s="64"/>
      <c r="CF71" s="64"/>
      <c r="CG71" s="64"/>
      <c r="CH71" s="64"/>
      <c r="CI71" s="64"/>
      <c r="CJ71" s="64"/>
      <c r="CK71" s="64"/>
      <c r="CL71" s="64"/>
      <c r="CM71" s="65"/>
      <c r="CN71" s="97"/>
      <c r="CO71" s="98"/>
      <c r="CP71" s="98"/>
      <c r="CQ71" s="98"/>
      <c r="CR71" s="98"/>
      <c r="CS71" s="99"/>
      <c r="CT71" s="115"/>
      <c r="CU71" s="116"/>
      <c r="CV71" s="116"/>
      <c r="CW71" s="116"/>
      <c r="CX71" s="116"/>
      <c r="CY71" s="116"/>
      <c r="CZ71" s="116"/>
      <c r="DA71" s="117"/>
      <c r="DB71" s="49"/>
      <c r="DC71" s="49"/>
      <c r="DD71" s="49"/>
      <c r="DE71" s="49"/>
      <c r="DF71" s="49"/>
      <c r="DG71" s="124"/>
      <c r="DH71" s="125"/>
      <c r="DI71" s="125"/>
      <c r="DJ71" s="125"/>
      <c r="DK71" s="125"/>
      <c r="DL71" s="125"/>
      <c r="DM71" s="125"/>
      <c r="DN71" s="125"/>
      <c r="DO71" s="125"/>
      <c r="DP71" s="125"/>
      <c r="DQ71" s="125"/>
      <c r="DR71" s="125"/>
      <c r="DS71" s="125"/>
      <c r="DT71" s="126"/>
      <c r="DU71" s="133"/>
      <c r="DV71" s="134"/>
      <c r="DW71" s="134"/>
      <c r="DX71" s="134"/>
      <c r="DY71" s="134"/>
      <c r="DZ71" s="134"/>
      <c r="EA71" s="134"/>
      <c r="EB71" s="134"/>
      <c r="EC71" s="134"/>
      <c r="ED71" s="134"/>
      <c r="EE71" s="134"/>
      <c r="EF71" s="134"/>
      <c r="EG71" s="135"/>
      <c r="EH71" s="142"/>
      <c r="EI71" s="143"/>
      <c r="EJ71" s="143"/>
      <c r="EK71" s="143"/>
      <c r="EL71" s="143"/>
      <c r="EM71" s="143"/>
      <c r="EN71" s="143"/>
      <c r="EO71" s="143"/>
      <c r="EP71" s="143"/>
      <c r="EQ71" s="143"/>
      <c r="ER71" s="143"/>
      <c r="ES71" s="143"/>
      <c r="ET71" s="143"/>
      <c r="EU71" s="144"/>
      <c r="EV71" s="200"/>
      <c r="EW71" s="201"/>
      <c r="EX71" s="201"/>
      <c r="EY71" s="201"/>
      <c r="EZ71" s="201"/>
      <c r="FA71" s="201"/>
      <c r="FB71" s="201"/>
      <c r="FC71" s="201"/>
      <c r="FD71" s="201"/>
      <c r="FE71" s="201"/>
      <c r="FF71" s="201"/>
      <c r="FG71" s="201"/>
      <c r="FH71" s="201"/>
      <c r="FI71" s="201"/>
      <c r="FJ71" s="201"/>
      <c r="FK71" s="202"/>
      <c r="FL71" s="209"/>
      <c r="FM71" s="210"/>
      <c r="FN71" s="210"/>
      <c r="FO71" s="210"/>
      <c r="FP71" s="210"/>
      <c r="FQ71" s="210"/>
      <c r="FR71" s="210"/>
      <c r="FS71" s="210"/>
      <c r="FT71" s="210"/>
      <c r="FU71" s="211"/>
      <c r="FV71" s="79"/>
      <c r="FW71" s="80"/>
      <c r="FX71" s="80"/>
      <c r="FY71" s="80"/>
      <c r="FZ71" s="80"/>
      <c r="GA71" s="80"/>
      <c r="GB71" s="80"/>
      <c r="GC71" s="80"/>
      <c r="GD71" s="80"/>
      <c r="GE71" s="80"/>
      <c r="GF71" s="80"/>
      <c r="GG71" s="80"/>
      <c r="GH71" s="81"/>
      <c r="GI71" s="79"/>
      <c r="GJ71" s="80"/>
      <c r="GK71" s="80"/>
      <c r="GL71" s="80"/>
      <c r="GM71" s="80"/>
      <c r="GN71" s="80"/>
      <c r="GO71" s="80"/>
      <c r="GP71" s="80"/>
      <c r="GQ71" s="80"/>
      <c r="GR71" s="81"/>
      <c r="GT71" s="19"/>
      <c r="GU71" s="19"/>
      <c r="GV71" s="19"/>
      <c r="GW71" s="20"/>
      <c r="GX71" s="20"/>
      <c r="GY71" s="20"/>
      <c r="GZ71" s="20"/>
      <c r="HA71" s="20"/>
      <c r="HB71" s="20"/>
      <c r="HC71" s="20"/>
      <c r="HD71" s="20"/>
      <c r="IZ71" s="50"/>
    </row>
    <row r="72" spans="1:260" s="22" customFormat="1" ht="18" customHeight="1" x14ac:dyDescent="0.25">
      <c r="A72" s="88"/>
      <c r="B72" s="89"/>
      <c r="C72" s="89"/>
      <c r="D72" s="89"/>
      <c r="E72" s="89"/>
      <c r="F72" s="90"/>
      <c r="G72" s="42"/>
      <c r="H72" s="42"/>
      <c r="I72" s="97"/>
      <c r="J72" s="98"/>
      <c r="K72" s="98"/>
      <c r="L72" s="98"/>
      <c r="M72" s="98"/>
      <c r="N72" s="98"/>
      <c r="O72" s="98"/>
      <c r="P72" s="99"/>
      <c r="Q72" s="35"/>
      <c r="R72" s="66" t="s">
        <v>62</v>
      </c>
      <c r="S72" s="66"/>
      <c r="T72" s="66"/>
      <c r="U72" s="66"/>
      <c r="V72" s="66"/>
      <c r="W72" s="66"/>
      <c r="X72" s="66"/>
      <c r="Y72" s="66"/>
      <c r="Z72" s="66"/>
      <c r="AA72" s="106"/>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8"/>
      <c r="AY72" s="106"/>
      <c r="AZ72" s="107"/>
      <c r="BA72" s="107"/>
      <c r="BB72" s="107"/>
      <c r="BC72" s="107"/>
      <c r="BD72" s="107"/>
      <c r="BE72" s="107"/>
      <c r="BF72" s="107"/>
      <c r="BG72" s="107"/>
      <c r="BH72" s="107"/>
      <c r="BI72" s="107"/>
      <c r="BJ72" s="107"/>
      <c r="BK72" s="107"/>
      <c r="BL72" s="107"/>
      <c r="BM72" s="108"/>
      <c r="BN72" s="61" t="s">
        <v>36</v>
      </c>
      <c r="BO72" s="61"/>
      <c r="BP72" s="61"/>
      <c r="BQ72" s="61"/>
      <c r="BR72" s="61"/>
      <c r="BS72" s="61"/>
      <c r="BT72" s="62" t="s">
        <v>37</v>
      </c>
      <c r="BU72" s="62"/>
      <c r="BV72" s="62"/>
      <c r="BW72" s="62"/>
      <c r="BX72" s="62"/>
      <c r="BY72" s="62"/>
      <c r="BZ72" s="62"/>
      <c r="CA72" s="62"/>
      <c r="CB72" s="62"/>
      <c r="CC72" s="63">
        <v>1</v>
      </c>
      <c r="CD72" s="64"/>
      <c r="CE72" s="64"/>
      <c r="CF72" s="64"/>
      <c r="CG72" s="64"/>
      <c r="CH72" s="64"/>
      <c r="CI72" s="64"/>
      <c r="CJ72" s="64"/>
      <c r="CK72" s="64"/>
      <c r="CL72" s="64"/>
      <c r="CM72" s="65"/>
      <c r="CN72" s="97"/>
      <c r="CO72" s="98"/>
      <c r="CP72" s="98"/>
      <c r="CQ72" s="98"/>
      <c r="CR72" s="98"/>
      <c r="CS72" s="99"/>
      <c r="CT72" s="115"/>
      <c r="CU72" s="116"/>
      <c r="CV72" s="116"/>
      <c r="CW72" s="116"/>
      <c r="CX72" s="116"/>
      <c r="CY72" s="116"/>
      <c r="CZ72" s="116"/>
      <c r="DA72" s="117"/>
      <c r="DB72" s="49"/>
      <c r="DC72" s="49"/>
      <c r="DD72" s="49"/>
      <c r="DE72" s="49"/>
      <c r="DF72" s="49"/>
      <c r="DG72" s="124"/>
      <c r="DH72" s="125"/>
      <c r="DI72" s="125"/>
      <c r="DJ72" s="125"/>
      <c r="DK72" s="125"/>
      <c r="DL72" s="125"/>
      <c r="DM72" s="125"/>
      <c r="DN72" s="125"/>
      <c r="DO72" s="125"/>
      <c r="DP72" s="125"/>
      <c r="DQ72" s="125"/>
      <c r="DR72" s="125"/>
      <c r="DS72" s="125"/>
      <c r="DT72" s="126"/>
      <c r="DU72" s="133"/>
      <c r="DV72" s="134"/>
      <c r="DW72" s="134"/>
      <c r="DX72" s="134"/>
      <c r="DY72" s="134"/>
      <c r="DZ72" s="134"/>
      <c r="EA72" s="134"/>
      <c r="EB72" s="134"/>
      <c r="EC72" s="134"/>
      <c r="ED72" s="134"/>
      <c r="EE72" s="134"/>
      <c r="EF72" s="134"/>
      <c r="EG72" s="135"/>
      <c r="EH72" s="142"/>
      <c r="EI72" s="143"/>
      <c r="EJ72" s="143"/>
      <c r="EK72" s="143"/>
      <c r="EL72" s="143"/>
      <c r="EM72" s="143"/>
      <c r="EN72" s="143"/>
      <c r="EO72" s="143"/>
      <c r="EP72" s="143"/>
      <c r="EQ72" s="143"/>
      <c r="ER72" s="143"/>
      <c r="ES72" s="143"/>
      <c r="ET72" s="143"/>
      <c r="EU72" s="144"/>
      <c r="EV72" s="200"/>
      <c r="EW72" s="201"/>
      <c r="EX72" s="201"/>
      <c r="EY72" s="201"/>
      <c r="EZ72" s="201"/>
      <c r="FA72" s="201"/>
      <c r="FB72" s="201"/>
      <c r="FC72" s="201"/>
      <c r="FD72" s="201"/>
      <c r="FE72" s="201"/>
      <c r="FF72" s="201"/>
      <c r="FG72" s="201"/>
      <c r="FH72" s="201"/>
      <c r="FI72" s="201"/>
      <c r="FJ72" s="201"/>
      <c r="FK72" s="202"/>
      <c r="FL72" s="209"/>
      <c r="FM72" s="210"/>
      <c r="FN72" s="210"/>
      <c r="FO72" s="210"/>
      <c r="FP72" s="210"/>
      <c r="FQ72" s="210"/>
      <c r="FR72" s="210"/>
      <c r="FS72" s="210"/>
      <c r="FT72" s="210"/>
      <c r="FU72" s="211"/>
      <c r="FV72" s="79"/>
      <c r="FW72" s="80"/>
      <c r="FX72" s="80"/>
      <c r="FY72" s="80"/>
      <c r="FZ72" s="80"/>
      <c r="GA72" s="80"/>
      <c r="GB72" s="80"/>
      <c r="GC72" s="80"/>
      <c r="GD72" s="80"/>
      <c r="GE72" s="80"/>
      <c r="GF72" s="80"/>
      <c r="GG72" s="80"/>
      <c r="GH72" s="81"/>
      <c r="GI72" s="79"/>
      <c r="GJ72" s="80"/>
      <c r="GK72" s="80"/>
      <c r="GL72" s="80"/>
      <c r="GM72" s="80"/>
      <c r="GN72" s="80"/>
      <c r="GO72" s="80"/>
      <c r="GP72" s="80"/>
      <c r="GQ72" s="80"/>
      <c r="GR72" s="81"/>
      <c r="GT72" s="19"/>
      <c r="GU72" s="19"/>
      <c r="GV72" s="19"/>
      <c r="GW72" s="20"/>
      <c r="GX72" s="20"/>
      <c r="GY72" s="20"/>
      <c r="GZ72" s="20"/>
      <c r="HA72" s="20"/>
      <c r="HB72" s="20"/>
      <c r="HC72" s="20"/>
      <c r="HD72" s="20"/>
      <c r="IZ72" s="50"/>
    </row>
    <row r="73" spans="1:260" s="22" customFormat="1" ht="18" customHeight="1" x14ac:dyDescent="0.25">
      <c r="A73" s="88"/>
      <c r="B73" s="89"/>
      <c r="C73" s="89"/>
      <c r="D73" s="89"/>
      <c r="E73" s="89"/>
      <c r="F73" s="90"/>
      <c r="G73" s="42"/>
      <c r="H73" s="42"/>
      <c r="I73" s="97"/>
      <c r="J73" s="98"/>
      <c r="K73" s="98"/>
      <c r="L73" s="98"/>
      <c r="M73" s="98"/>
      <c r="N73" s="98"/>
      <c r="O73" s="98"/>
      <c r="P73" s="99"/>
      <c r="Q73" s="35"/>
      <c r="R73" s="66" t="s">
        <v>141</v>
      </c>
      <c r="S73" s="66"/>
      <c r="T73" s="66"/>
      <c r="U73" s="66"/>
      <c r="V73" s="66"/>
      <c r="W73" s="66"/>
      <c r="X73" s="66"/>
      <c r="Y73" s="66"/>
      <c r="Z73" s="66"/>
      <c r="AA73" s="106"/>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c r="AY73" s="106"/>
      <c r="AZ73" s="107"/>
      <c r="BA73" s="107"/>
      <c r="BB73" s="107"/>
      <c r="BC73" s="107"/>
      <c r="BD73" s="107"/>
      <c r="BE73" s="107"/>
      <c r="BF73" s="107"/>
      <c r="BG73" s="107"/>
      <c r="BH73" s="107"/>
      <c r="BI73" s="107"/>
      <c r="BJ73" s="107"/>
      <c r="BK73" s="107"/>
      <c r="BL73" s="107"/>
      <c r="BM73" s="108"/>
      <c r="BN73" s="61" t="s">
        <v>36</v>
      </c>
      <c r="BO73" s="61"/>
      <c r="BP73" s="61"/>
      <c r="BQ73" s="61"/>
      <c r="BR73" s="61"/>
      <c r="BS73" s="61"/>
      <c r="BT73" s="62" t="s">
        <v>37</v>
      </c>
      <c r="BU73" s="62"/>
      <c r="BV73" s="62"/>
      <c r="BW73" s="62"/>
      <c r="BX73" s="62"/>
      <c r="BY73" s="62"/>
      <c r="BZ73" s="62"/>
      <c r="CA73" s="62"/>
      <c r="CB73" s="62"/>
      <c r="CC73" s="63">
        <v>1</v>
      </c>
      <c r="CD73" s="64"/>
      <c r="CE73" s="64"/>
      <c r="CF73" s="64"/>
      <c r="CG73" s="64"/>
      <c r="CH73" s="64"/>
      <c r="CI73" s="64"/>
      <c r="CJ73" s="64"/>
      <c r="CK73" s="64"/>
      <c r="CL73" s="64"/>
      <c r="CM73" s="65"/>
      <c r="CN73" s="97"/>
      <c r="CO73" s="98"/>
      <c r="CP73" s="98"/>
      <c r="CQ73" s="98"/>
      <c r="CR73" s="98"/>
      <c r="CS73" s="99"/>
      <c r="CT73" s="115"/>
      <c r="CU73" s="116"/>
      <c r="CV73" s="116"/>
      <c r="CW73" s="116"/>
      <c r="CX73" s="116"/>
      <c r="CY73" s="116"/>
      <c r="CZ73" s="116"/>
      <c r="DA73" s="117"/>
      <c r="DB73" s="49"/>
      <c r="DC73" s="49"/>
      <c r="DD73" s="49"/>
      <c r="DE73" s="49"/>
      <c r="DF73" s="49"/>
      <c r="DG73" s="124"/>
      <c r="DH73" s="125"/>
      <c r="DI73" s="125"/>
      <c r="DJ73" s="125"/>
      <c r="DK73" s="125"/>
      <c r="DL73" s="125"/>
      <c r="DM73" s="125"/>
      <c r="DN73" s="125"/>
      <c r="DO73" s="125"/>
      <c r="DP73" s="125"/>
      <c r="DQ73" s="125"/>
      <c r="DR73" s="125"/>
      <c r="DS73" s="125"/>
      <c r="DT73" s="126"/>
      <c r="DU73" s="133"/>
      <c r="DV73" s="134"/>
      <c r="DW73" s="134"/>
      <c r="DX73" s="134"/>
      <c r="DY73" s="134"/>
      <c r="DZ73" s="134"/>
      <c r="EA73" s="134"/>
      <c r="EB73" s="134"/>
      <c r="EC73" s="134"/>
      <c r="ED73" s="134"/>
      <c r="EE73" s="134"/>
      <c r="EF73" s="134"/>
      <c r="EG73" s="135"/>
      <c r="EH73" s="142"/>
      <c r="EI73" s="143"/>
      <c r="EJ73" s="143"/>
      <c r="EK73" s="143"/>
      <c r="EL73" s="143"/>
      <c r="EM73" s="143"/>
      <c r="EN73" s="143"/>
      <c r="EO73" s="143"/>
      <c r="EP73" s="143"/>
      <c r="EQ73" s="143"/>
      <c r="ER73" s="143"/>
      <c r="ES73" s="143"/>
      <c r="ET73" s="143"/>
      <c r="EU73" s="144"/>
      <c r="EV73" s="200"/>
      <c r="EW73" s="201"/>
      <c r="EX73" s="201"/>
      <c r="EY73" s="201"/>
      <c r="EZ73" s="201"/>
      <c r="FA73" s="201"/>
      <c r="FB73" s="201"/>
      <c r="FC73" s="201"/>
      <c r="FD73" s="201"/>
      <c r="FE73" s="201"/>
      <c r="FF73" s="201"/>
      <c r="FG73" s="201"/>
      <c r="FH73" s="201"/>
      <c r="FI73" s="201"/>
      <c r="FJ73" s="201"/>
      <c r="FK73" s="202"/>
      <c r="FL73" s="209"/>
      <c r="FM73" s="210"/>
      <c r="FN73" s="210"/>
      <c r="FO73" s="210"/>
      <c r="FP73" s="210"/>
      <c r="FQ73" s="210"/>
      <c r="FR73" s="210"/>
      <c r="FS73" s="210"/>
      <c r="FT73" s="210"/>
      <c r="FU73" s="211"/>
      <c r="FV73" s="79"/>
      <c r="FW73" s="80"/>
      <c r="FX73" s="80"/>
      <c r="FY73" s="80"/>
      <c r="FZ73" s="80"/>
      <c r="GA73" s="80"/>
      <c r="GB73" s="80"/>
      <c r="GC73" s="80"/>
      <c r="GD73" s="80"/>
      <c r="GE73" s="80"/>
      <c r="GF73" s="80"/>
      <c r="GG73" s="80"/>
      <c r="GH73" s="81"/>
      <c r="GI73" s="79"/>
      <c r="GJ73" s="80"/>
      <c r="GK73" s="80"/>
      <c r="GL73" s="80"/>
      <c r="GM73" s="80"/>
      <c r="GN73" s="80"/>
      <c r="GO73" s="80"/>
      <c r="GP73" s="80"/>
      <c r="GQ73" s="80"/>
      <c r="GR73" s="81"/>
      <c r="GT73" s="19"/>
      <c r="GU73" s="19"/>
      <c r="GV73" s="19"/>
      <c r="GW73" s="20"/>
      <c r="GX73" s="20"/>
      <c r="GY73" s="20"/>
      <c r="GZ73" s="20"/>
      <c r="HA73" s="20"/>
      <c r="HB73" s="20"/>
      <c r="HC73" s="20"/>
      <c r="HD73" s="20"/>
      <c r="IZ73" s="50"/>
    </row>
    <row r="74" spans="1:260" s="22" customFormat="1" ht="18" customHeight="1" x14ac:dyDescent="0.25">
      <c r="A74" s="88"/>
      <c r="B74" s="89"/>
      <c r="C74" s="89"/>
      <c r="D74" s="89"/>
      <c r="E74" s="89"/>
      <c r="F74" s="90"/>
      <c r="G74" s="42"/>
      <c r="H74" s="42"/>
      <c r="I74" s="97"/>
      <c r="J74" s="98"/>
      <c r="K74" s="98"/>
      <c r="L74" s="98"/>
      <c r="M74" s="98"/>
      <c r="N74" s="98"/>
      <c r="O74" s="98"/>
      <c r="P74" s="99"/>
      <c r="Q74" s="36"/>
      <c r="R74" s="66" t="s">
        <v>142</v>
      </c>
      <c r="S74" s="66"/>
      <c r="T74" s="66"/>
      <c r="U74" s="66"/>
      <c r="V74" s="66"/>
      <c r="W74" s="66"/>
      <c r="X74" s="66"/>
      <c r="Y74" s="66"/>
      <c r="Z74" s="66"/>
      <c r="AA74" s="106"/>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8"/>
      <c r="AY74" s="106"/>
      <c r="AZ74" s="107"/>
      <c r="BA74" s="107"/>
      <c r="BB74" s="107"/>
      <c r="BC74" s="107"/>
      <c r="BD74" s="107"/>
      <c r="BE74" s="107"/>
      <c r="BF74" s="107"/>
      <c r="BG74" s="107"/>
      <c r="BH74" s="107"/>
      <c r="BI74" s="107"/>
      <c r="BJ74" s="107"/>
      <c r="BK74" s="107"/>
      <c r="BL74" s="107"/>
      <c r="BM74" s="108"/>
      <c r="BN74" s="61" t="s">
        <v>36</v>
      </c>
      <c r="BO74" s="61"/>
      <c r="BP74" s="61"/>
      <c r="BQ74" s="61"/>
      <c r="BR74" s="61"/>
      <c r="BS74" s="61"/>
      <c r="BT74" s="62" t="s">
        <v>37</v>
      </c>
      <c r="BU74" s="62"/>
      <c r="BV74" s="62"/>
      <c r="BW74" s="62"/>
      <c r="BX74" s="62"/>
      <c r="BY74" s="62"/>
      <c r="BZ74" s="62"/>
      <c r="CA74" s="62"/>
      <c r="CB74" s="62"/>
      <c r="CC74" s="63">
        <v>9</v>
      </c>
      <c r="CD74" s="64"/>
      <c r="CE74" s="64"/>
      <c r="CF74" s="64"/>
      <c r="CG74" s="64"/>
      <c r="CH74" s="64"/>
      <c r="CI74" s="64"/>
      <c r="CJ74" s="64"/>
      <c r="CK74" s="64"/>
      <c r="CL74" s="64"/>
      <c r="CM74" s="65"/>
      <c r="CN74" s="97"/>
      <c r="CO74" s="98"/>
      <c r="CP74" s="98"/>
      <c r="CQ74" s="98"/>
      <c r="CR74" s="98"/>
      <c r="CS74" s="99"/>
      <c r="CT74" s="115"/>
      <c r="CU74" s="116"/>
      <c r="CV74" s="116"/>
      <c r="CW74" s="116"/>
      <c r="CX74" s="116"/>
      <c r="CY74" s="116"/>
      <c r="CZ74" s="116"/>
      <c r="DA74" s="117"/>
      <c r="DB74" s="49"/>
      <c r="DC74" s="49"/>
      <c r="DD74" s="49"/>
      <c r="DE74" s="49"/>
      <c r="DF74" s="49"/>
      <c r="DG74" s="124"/>
      <c r="DH74" s="125"/>
      <c r="DI74" s="125"/>
      <c r="DJ74" s="125"/>
      <c r="DK74" s="125"/>
      <c r="DL74" s="125"/>
      <c r="DM74" s="125"/>
      <c r="DN74" s="125"/>
      <c r="DO74" s="125"/>
      <c r="DP74" s="125"/>
      <c r="DQ74" s="125"/>
      <c r="DR74" s="125"/>
      <c r="DS74" s="125"/>
      <c r="DT74" s="126"/>
      <c r="DU74" s="133"/>
      <c r="DV74" s="134"/>
      <c r="DW74" s="134"/>
      <c r="DX74" s="134"/>
      <c r="DY74" s="134"/>
      <c r="DZ74" s="134"/>
      <c r="EA74" s="134"/>
      <c r="EB74" s="134"/>
      <c r="EC74" s="134"/>
      <c r="ED74" s="134"/>
      <c r="EE74" s="134"/>
      <c r="EF74" s="134"/>
      <c r="EG74" s="135"/>
      <c r="EH74" s="142"/>
      <c r="EI74" s="143"/>
      <c r="EJ74" s="143"/>
      <c r="EK74" s="143"/>
      <c r="EL74" s="143"/>
      <c r="EM74" s="143"/>
      <c r="EN74" s="143"/>
      <c r="EO74" s="143"/>
      <c r="EP74" s="143"/>
      <c r="EQ74" s="143"/>
      <c r="ER74" s="143"/>
      <c r="ES74" s="143"/>
      <c r="ET74" s="143"/>
      <c r="EU74" s="144"/>
      <c r="EV74" s="200"/>
      <c r="EW74" s="201"/>
      <c r="EX74" s="201"/>
      <c r="EY74" s="201"/>
      <c r="EZ74" s="201"/>
      <c r="FA74" s="201"/>
      <c r="FB74" s="201"/>
      <c r="FC74" s="201"/>
      <c r="FD74" s="201"/>
      <c r="FE74" s="201"/>
      <c r="FF74" s="201"/>
      <c r="FG74" s="201"/>
      <c r="FH74" s="201"/>
      <c r="FI74" s="201"/>
      <c r="FJ74" s="201"/>
      <c r="FK74" s="202"/>
      <c r="FL74" s="209"/>
      <c r="FM74" s="210"/>
      <c r="FN74" s="210"/>
      <c r="FO74" s="210"/>
      <c r="FP74" s="210"/>
      <c r="FQ74" s="210"/>
      <c r="FR74" s="210"/>
      <c r="FS74" s="210"/>
      <c r="FT74" s="210"/>
      <c r="FU74" s="211"/>
      <c r="FV74" s="79"/>
      <c r="FW74" s="80"/>
      <c r="FX74" s="80"/>
      <c r="FY74" s="80"/>
      <c r="FZ74" s="80"/>
      <c r="GA74" s="80"/>
      <c r="GB74" s="80"/>
      <c r="GC74" s="80"/>
      <c r="GD74" s="80"/>
      <c r="GE74" s="80"/>
      <c r="GF74" s="80"/>
      <c r="GG74" s="80"/>
      <c r="GH74" s="81"/>
      <c r="GI74" s="79"/>
      <c r="GJ74" s="80"/>
      <c r="GK74" s="80"/>
      <c r="GL74" s="80"/>
      <c r="GM74" s="80"/>
      <c r="GN74" s="80"/>
      <c r="GO74" s="80"/>
      <c r="GP74" s="80"/>
      <c r="GQ74" s="80"/>
      <c r="GR74" s="81"/>
      <c r="GT74" s="19"/>
      <c r="GU74" s="19"/>
      <c r="GV74" s="19"/>
      <c r="GW74" s="20"/>
      <c r="GX74" s="20"/>
      <c r="GY74" s="20"/>
      <c r="GZ74" s="20"/>
      <c r="HA74" s="20"/>
      <c r="HB74" s="20"/>
      <c r="HC74" s="20"/>
      <c r="HD74" s="20"/>
      <c r="IZ74" s="50"/>
    </row>
    <row r="75" spans="1:260" s="22" customFormat="1" ht="18" customHeight="1" x14ac:dyDescent="0.25">
      <c r="A75" s="88"/>
      <c r="B75" s="89"/>
      <c r="C75" s="89"/>
      <c r="D75" s="89"/>
      <c r="E75" s="89"/>
      <c r="F75" s="90"/>
      <c r="G75" s="42"/>
      <c r="H75" s="42"/>
      <c r="I75" s="97"/>
      <c r="J75" s="98"/>
      <c r="K75" s="98"/>
      <c r="L75" s="98"/>
      <c r="M75" s="98"/>
      <c r="N75" s="98"/>
      <c r="O75" s="98"/>
      <c r="P75" s="99"/>
      <c r="Q75" s="35"/>
      <c r="R75" s="66" t="s">
        <v>143</v>
      </c>
      <c r="S75" s="66"/>
      <c r="T75" s="66"/>
      <c r="U75" s="66"/>
      <c r="V75" s="66"/>
      <c r="W75" s="66"/>
      <c r="X75" s="66"/>
      <c r="Y75" s="66"/>
      <c r="Z75" s="66"/>
      <c r="AA75" s="106"/>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8"/>
      <c r="AY75" s="106"/>
      <c r="AZ75" s="107"/>
      <c r="BA75" s="107"/>
      <c r="BB75" s="107"/>
      <c r="BC75" s="107"/>
      <c r="BD75" s="107"/>
      <c r="BE75" s="107"/>
      <c r="BF75" s="107"/>
      <c r="BG75" s="107"/>
      <c r="BH75" s="107"/>
      <c r="BI75" s="107"/>
      <c r="BJ75" s="107"/>
      <c r="BK75" s="107"/>
      <c r="BL75" s="107"/>
      <c r="BM75" s="108"/>
      <c r="BN75" s="61" t="s">
        <v>36</v>
      </c>
      <c r="BO75" s="61"/>
      <c r="BP75" s="61"/>
      <c r="BQ75" s="61"/>
      <c r="BR75" s="61"/>
      <c r="BS75" s="61"/>
      <c r="BT75" s="62" t="s">
        <v>37</v>
      </c>
      <c r="BU75" s="62"/>
      <c r="BV75" s="62"/>
      <c r="BW75" s="62"/>
      <c r="BX75" s="62"/>
      <c r="BY75" s="62"/>
      <c r="BZ75" s="62"/>
      <c r="CA75" s="62"/>
      <c r="CB75" s="62"/>
      <c r="CC75" s="63">
        <v>2</v>
      </c>
      <c r="CD75" s="64"/>
      <c r="CE75" s="64"/>
      <c r="CF75" s="64"/>
      <c r="CG75" s="64"/>
      <c r="CH75" s="64"/>
      <c r="CI75" s="64"/>
      <c r="CJ75" s="64"/>
      <c r="CK75" s="64"/>
      <c r="CL75" s="64"/>
      <c r="CM75" s="65"/>
      <c r="CN75" s="97"/>
      <c r="CO75" s="98"/>
      <c r="CP75" s="98"/>
      <c r="CQ75" s="98"/>
      <c r="CR75" s="98"/>
      <c r="CS75" s="99"/>
      <c r="CT75" s="115"/>
      <c r="CU75" s="116"/>
      <c r="CV75" s="116"/>
      <c r="CW75" s="116"/>
      <c r="CX75" s="116"/>
      <c r="CY75" s="116"/>
      <c r="CZ75" s="116"/>
      <c r="DA75" s="117"/>
      <c r="DB75" s="49"/>
      <c r="DC75" s="49"/>
      <c r="DD75" s="49"/>
      <c r="DE75" s="49"/>
      <c r="DF75" s="49"/>
      <c r="DG75" s="124"/>
      <c r="DH75" s="125"/>
      <c r="DI75" s="125"/>
      <c r="DJ75" s="125"/>
      <c r="DK75" s="125"/>
      <c r="DL75" s="125"/>
      <c r="DM75" s="125"/>
      <c r="DN75" s="125"/>
      <c r="DO75" s="125"/>
      <c r="DP75" s="125"/>
      <c r="DQ75" s="125"/>
      <c r="DR75" s="125"/>
      <c r="DS75" s="125"/>
      <c r="DT75" s="126"/>
      <c r="DU75" s="133"/>
      <c r="DV75" s="134"/>
      <c r="DW75" s="134"/>
      <c r="DX75" s="134"/>
      <c r="DY75" s="134"/>
      <c r="DZ75" s="134"/>
      <c r="EA75" s="134"/>
      <c r="EB75" s="134"/>
      <c r="EC75" s="134"/>
      <c r="ED75" s="134"/>
      <c r="EE75" s="134"/>
      <c r="EF75" s="134"/>
      <c r="EG75" s="135"/>
      <c r="EH75" s="142"/>
      <c r="EI75" s="143"/>
      <c r="EJ75" s="143"/>
      <c r="EK75" s="143"/>
      <c r="EL75" s="143"/>
      <c r="EM75" s="143"/>
      <c r="EN75" s="143"/>
      <c r="EO75" s="143"/>
      <c r="EP75" s="143"/>
      <c r="EQ75" s="143"/>
      <c r="ER75" s="143"/>
      <c r="ES75" s="143"/>
      <c r="ET75" s="143"/>
      <c r="EU75" s="144"/>
      <c r="EV75" s="200"/>
      <c r="EW75" s="201"/>
      <c r="EX75" s="201"/>
      <c r="EY75" s="201"/>
      <c r="EZ75" s="201"/>
      <c r="FA75" s="201"/>
      <c r="FB75" s="201"/>
      <c r="FC75" s="201"/>
      <c r="FD75" s="201"/>
      <c r="FE75" s="201"/>
      <c r="FF75" s="201"/>
      <c r="FG75" s="201"/>
      <c r="FH75" s="201"/>
      <c r="FI75" s="201"/>
      <c r="FJ75" s="201"/>
      <c r="FK75" s="202"/>
      <c r="FL75" s="209"/>
      <c r="FM75" s="210"/>
      <c r="FN75" s="210"/>
      <c r="FO75" s="210"/>
      <c r="FP75" s="210"/>
      <c r="FQ75" s="210"/>
      <c r="FR75" s="210"/>
      <c r="FS75" s="210"/>
      <c r="FT75" s="210"/>
      <c r="FU75" s="211"/>
      <c r="FV75" s="79"/>
      <c r="FW75" s="80"/>
      <c r="FX75" s="80"/>
      <c r="FY75" s="80"/>
      <c r="FZ75" s="80"/>
      <c r="GA75" s="80"/>
      <c r="GB75" s="80"/>
      <c r="GC75" s="80"/>
      <c r="GD75" s="80"/>
      <c r="GE75" s="80"/>
      <c r="GF75" s="80"/>
      <c r="GG75" s="80"/>
      <c r="GH75" s="81"/>
      <c r="GI75" s="79"/>
      <c r="GJ75" s="80"/>
      <c r="GK75" s="80"/>
      <c r="GL75" s="80"/>
      <c r="GM75" s="80"/>
      <c r="GN75" s="80"/>
      <c r="GO75" s="80"/>
      <c r="GP75" s="80"/>
      <c r="GQ75" s="80"/>
      <c r="GR75" s="81"/>
      <c r="GT75" s="19"/>
      <c r="GU75" s="19"/>
      <c r="GV75" s="19"/>
      <c r="GW75" s="20"/>
      <c r="GX75" s="20"/>
      <c r="GY75" s="20"/>
      <c r="GZ75" s="20"/>
      <c r="HA75" s="20"/>
      <c r="HB75" s="20"/>
      <c r="HC75" s="20"/>
      <c r="HD75" s="20"/>
      <c r="IZ75" s="50"/>
    </row>
    <row r="76" spans="1:260" s="22" customFormat="1" ht="18" customHeight="1" x14ac:dyDescent="0.25">
      <c r="A76" s="88"/>
      <c r="B76" s="89"/>
      <c r="C76" s="89"/>
      <c r="D76" s="89"/>
      <c r="E76" s="89"/>
      <c r="F76" s="90"/>
      <c r="G76" s="42"/>
      <c r="H76" s="42"/>
      <c r="I76" s="97"/>
      <c r="J76" s="98"/>
      <c r="K76" s="98"/>
      <c r="L76" s="98"/>
      <c r="M76" s="98"/>
      <c r="N76" s="98"/>
      <c r="O76" s="98"/>
      <c r="P76" s="99"/>
      <c r="Q76" s="35"/>
      <c r="R76" s="66" t="s">
        <v>144</v>
      </c>
      <c r="S76" s="66"/>
      <c r="T76" s="66"/>
      <c r="U76" s="66"/>
      <c r="V76" s="66"/>
      <c r="W76" s="66"/>
      <c r="X76" s="66"/>
      <c r="Y76" s="66"/>
      <c r="Z76" s="66"/>
      <c r="AA76" s="106"/>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8"/>
      <c r="AY76" s="106"/>
      <c r="AZ76" s="107"/>
      <c r="BA76" s="107"/>
      <c r="BB76" s="107"/>
      <c r="BC76" s="107"/>
      <c r="BD76" s="107"/>
      <c r="BE76" s="107"/>
      <c r="BF76" s="107"/>
      <c r="BG76" s="107"/>
      <c r="BH76" s="107"/>
      <c r="BI76" s="107"/>
      <c r="BJ76" s="107"/>
      <c r="BK76" s="107"/>
      <c r="BL76" s="107"/>
      <c r="BM76" s="108"/>
      <c r="BN76" s="61" t="s">
        <v>36</v>
      </c>
      <c r="BO76" s="61"/>
      <c r="BP76" s="61"/>
      <c r="BQ76" s="61"/>
      <c r="BR76" s="61"/>
      <c r="BS76" s="61"/>
      <c r="BT76" s="62" t="s">
        <v>37</v>
      </c>
      <c r="BU76" s="62"/>
      <c r="BV76" s="62"/>
      <c r="BW76" s="62"/>
      <c r="BX76" s="62"/>
      <c r="BY76" s="62"/>
      <c r="BZ76" s="62"/>
      <c r="CA76" s="62"/>
      <c r="CB76" s="62"/>
      <c r="CC76" s="63">
        <v>1</v>
      </c>
      <c r="CD76" s="64"/>
      <c r="CE76" s="64"/>
      <c r="CF76" s="64"/>
      <c r="CG76" s="64"/>
      <c r="CH76" s="64"/>
      <c r="CI76" s="64"/>
      <c r="CJ76" s="64"/>
      <c r="CK76" s="64"/>
      <c r="CL76" s="64"/>
      <c r="CM76" s="65"/>
      <c r="CN76" s="97"/>
      <c r="CO76" s="98"/>
      <c r="CP76" s="98"/>
      <c r="CQ76" s="98"/>
      <c r="CR76" s="98"/>
      <c r="CS76" s="99"/>
      <c r="CT76" s="115"/>
      <c r="CU76" s="116"/>
      <c r="CV76" s="116"/>
      <c r="CW76" s="116"/>
      <c r="CX76" s="116"/>
      <c r="CY76" s="116"/>
      <c r="CZ76" s="116"/>
      <c r="DA76" s="117"/>
      <c r="DB76" s="49"/>
      <c r="DC76" s="49"/>
      <c r="DD76" s="49"/>
      <c r="DE76" s="49"/>
      <c r="DF76" s="49"/>
      <c r="DG76" s="124"/>
      <c r="DH76" s="125"/>
      <c r="DI76" s="125"/>
      <c r="DJ76" s="125"/>
      <c r="DK76" s="125"/>
      <c r="DL76" s="125"/>
      <c r="DM76" s="125"/>
      <c r="DN76" s="125"/>
      <c r="DO76" s="125"/>
      <c r="DP76" s="125"/>
      <c r="DQ76" s="125"/>
      <c r="DR76" s="125"/>
      <c r="DS76" s="125"/>
      <c r="DT76" s="126"/>
      <c r="DU76" s="133"/>
      <c r="DV76" s="134"/>
      <c r="DW76" s="134"/>
      <c r="DX76" s="134"/>
      <c r="DY76" s="134"/>
      <c r="DZ76" s="134"/>
      <c r="EA76" s="134"/>
      <c r="EB76" s="134"/>
      <c r="EC76" s="134"/>
      <c r="ED76" s="134"/>
      <c r="EE76" s="134"/>
      <c r="EF76" s="134"/>
      <c r="EG76" s="135"/>
      <c r="EH76" s="142"/>
      <c r="EI76" s="143"/>
      <c r="EJ76" s="143"/>
      <c r="EK76" s="143"/>
      <c r="EL76" s="143"/>
      <c r="EM76" s="143"/>
      <c r="EN76" s="143"/>
      <c r="EO76" s="143"/>
      <c r="EP76" s="143"/>
      <c r="EQ76" s="143"/>
      <c r="ER76" s="143"/>
      <c r="ES76" s="143"/>
      <c r="ET76" s="143"/>
      <c r="EU76" s="144"/>
      <c r="EV76" s="200"/>
      <c r="EW76" s="201"/>
      <c r="EX76" s="201"/>
      <c r="EY76" s="201"/>
      <c r="EZ76" s="201"/>
      <c r="FA76" s="201"/>
      <c r="FB76" s="201"/>
      <c r="FC76" s="201"/>
      <c r="FD76" s="201"/>
      <c r="FE76" s="201"/>
      <c r="FF76" s="201"/>
      <c r="FG76" s="201"/>
      <c r="FH76" s="201"/>
      <c r="FI76" s="201"/>
      <c r="FJ76" s="201"/>
      <c r="FK76" s="202"/>
      <c r="FL76" s="209"/>
      <c r="FM76" s="210"/>
      <c r="FN76" s="210"/>
      <c r="FO76" s="210"/>
      <c r="FP76" s="210"/>
      <c r="FQ76" s="210"/>
      <c r="FR76" s="210"/>
      <c r="FS76" s="210"/>
      <c r="FT76" s="210"/>
      <c r="FU76" s="211"/>
      <c r="FV76" s="79"/>
      <c r="FW76" s="80"/>
      <c r="FX76" s="80"/>
      <c r="FY76" s="80"/>
      <c r="FZ76" s="80"/>
      <c r="GA76" s="80"/>
      <c r="GB76" s="80"/>
      <c r="GC76" s="80"/>
      <c r="GD76" s="80"/>
      <c r="GE76" s="80"/>
      <c r="GF76" s="80"/>
      <c r="GG76" s="80"/>
      <c r="GH76" s="81"/>
      <c r="GI76" s="79"/>
      <c r="GJ76" s="80"/>
      <c r="GK76" s="80"/>
      <c r="GL76" s="80"/>
      <c r="GM76" s="80"/>
      <c r="GN76" s="80"/>
      <c r="GO76" s="80"/>
      <c r="GP76" s="80"/>
      <c r="GQ76" s="80"/>
      <c r="GR76" s="81"/>
      <c r="GT76" s="19"/>
      <c r="GU76" s="19"/>
      <c r="GV76" s="19"/>
      <c r="GW76" s="20"/>
      <c r="GX76" s="20"/>
      <c r="GY76" s="20"/>
      <c r="GZ76" s="20"/>
      <c r="HA76" s="20"/>
      <c r="HB76" s="20"/>
      <c r="HC76" s="20"/>
      <c r="HD76" s="20"/>
      <c r="IZ76" s="50"/>
    </row>
    <row r="77" spans="1:260" s="22" customFormat="1" ht="18" customHeight="1" x14ac:dyDescent="0.25">
      <c r="A77" s="88"/>
      <c r="B77" s="89"/>
      <c r="C77" s="89"/>
      <c r="D77" s="89"/>
      <c r="E77" s="89"/>
      <c r="F77" s="90"/>
      <c r="G77" s="42"/>
      <c r="H77" s="42"/>
      <c r="I77" s="97"/>
      <c r="J77" s="98"/>
      <c r="K77" s="98"/>
      <c r="L77" s="98"/>
      <c r="M77" s="98"/>
      <c r="N77" s="98"/>
      <c r="O77" s="98"/>
      <c r="P77" s="99"/>
      <c r="Q77" s="36"/>
      <c r="R77" s="66" t="s">
        <v>145</v>
      </c>
      <c r="S77" s="66"/>
      <c r="T77" s="66"/>
      <c r="U77" s="66"/>
      <c r="V77" s="66"/>
      <c r="W77" s="66"/>
      <c r="X77" s="66"/>
      <c r="Y77" s="66"/>
      <c r="Z77" s="66"/>
      <c r="AA77" s="106"/>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8"/>
      <c r="AY77" s="106"/>
      <c r="AZ77" s="107"/>
      <c r="BA77" s="107"/>
      <c r="BB77" s="107"/>
      <c r="BC77" s="107"/>
      <c r="BD77" s="107"/>
      <c r="BE77" s="107"/>
      <c r="BF77" s="107"/>
      <c r="BG77" s="107"/>
      <c r="BH77" s="107"/>
      <c r="BI77" s="107"/>
      <c r="BJ77" s="107"/>
      <c r="BK77" s="107"/>
      <c r="BL77" s="107"/>
      <c r="BM77" s="108"/>
      <c r="BN77" s="61" t="s">
        <v>36</v>
      </c>
      <c r="BO77" s="61"/>
      <c r="BP77" s="61"/>
      <c r="BQ77" s="61"/>
      <c r="BR77" s="61"/>
      <c r="BS77" s="61"/>
      <c r="BT77" s="62" t="s">
        <v>37</v>
      </c>
      <c r="BU77" s="62"/>
      <c r="BV77" s="62"/>
      <c r="BW77" s="62"/>
      <c r="BX77" s="62"/>
      <c r="BY77" s="62"/>
      <c r="BZ77" s="62"/>
      <c r="CA77" s="62"/>
      <c r="CB77" s="62"/>
      <c r="CC77" s="63">
        <v>2</v>
      </c>
      <c r="CD77" s="64"/>
      <c r="CE77" s="64"/>
      <c r="CF77" s="64"/>
      <c r="CG77" s="64"/>
      <c r="CH77" s="64"/>
      <c r="CI77" s="64"/>
      <c r="CJ77" s="64"/>
      <c r="CK77" s="64"/>
      <c r="CL77" s="64"/>
      <c r="CM77" s="65"/>
      <c r="CN77" s="97"/>
      <c r="CO77" s="98"/>
      <c r="CP77" s="98"/>
      <c r="CQ77" s="98"/>
      <c r="CR77" s="98"/>
      <c r="CS77" s="99"/>
      <c r="CT77" s="115"/>
      <c r="CU77" s="116"/>
      <c r="CV77" s="116"/>
      <c r="CW77" s="116"/>
      <c r="CX77" s="116"/>
      <c r="CY77" s="116"/>
      <c r="CZ77" s="116"/>
      <c r="DA77" s="117"/>
      <c r="DB77" s="49"/>
      <c r="DC77" s="49"/>
      <c r="DD77" s="49"/>
      <c r="DE77" s="49"/>
      <c r="DF77" s="49"/>
      <c r="DG77" s="124"/>
      <c r="DH77" s="125"/>
      <c r="DI77" s="125"/>
      <c r="DJ77" s="125"/>
      <c r="DK77" s="125"/>
      <c r="DL77" s="125"/>
      <c r="DM77" s="125"/>
      <c r="DN77" s="125"/>
      <c r="DO77" s="125"/>
      <c r="DP77" s="125"/>
      <c r="DQ77" s="125"/>
      <c r="DR77" s="125"/>
      <c r="DS77" s="125"/>
      <c r="DT77" s="126"/>
      <c r="DU77" s="133"/>
      <c r="DV77" s="134"/>
      <c r="DW77" s="134"/>
      <c r="DX77" s="134"/>
      <c r="DY77" s="134"/>
      <c r="DZ77" s="134"/>
      <c r="EA77" s="134"/>
      <c r="EB77" s="134"/>
      <c r="EC77" s="134"/>
      <c r="ED77" s="134"/>
      <c r="EE77" s="134"/>
      <c r="EF77" s="134"/>
      <c r="EG77" s="135"/>
      <c r="EH77" s="142"/>
      <c r="EI77" s="143"/>
      <c r="EJ77" s="143"/>
      <c r="EK77" s="143"/>
      <c r="EL77" s="143"/>
      <c r="EM77" s="143"/>
      <c r="EN77" s="143"/>
      <c r="EO77" s="143"/>
      <c r="EP77" s="143"/>
      <c r="EQ77" s="143"/>
      <c r="ER77" s="143"/>
      <c r="ES77" s="143"/>
      <c r="ET77" s="143"/>
      <c r="EU77" s="144"/>
      <c r="EV77" s="200"/>
      <c r="EW77" s="201"/>
      <c r="EX77" s="201"/>
      <c r="EY77" s="201"/>
      <c r="EZ77" s="201"/>
      <c r="FA77" s="201"/>
      <c r="FB77" s="201"/>
      <c r="FC77" s="201"/>
      <c r="FD77" s="201"/>
      <c r="FE77" s="201"/>
      <c r="FF77" s="201"/>
      <c r="FG77" s="201"/>
      <c r="FH77" s="201"/>
      <c r="FI77" s="201"/>
      <c r="FJ77" s="201"/>
      <c r="FK77" s="202"/>
      <c r="FL77" s="209"/>
      <c r="FM77" s="210"/>
      <c r="FN77" s="210"/>
      <c r="FO77" s="210"/>
      <c r="FP77" s="210"/>
      <c r="FQ77" s="210"/>
      <c r="FR77" s="210"/>
      <c r="FS77" s="210"/>
      <c r="FT77" s="210"/>
      <c r="FU77" s="211"/>
      <c r="FV77" s="79"/>
      <c r="FW77" s="80"/>
      <c r="FX77" s="80"/>
      <c r="FY77" s="80"/>
      <c r="FZ77" s="80"/>
      <c r="GA77" s="80"/>
      <c r="GB77" s="80"/>
      <c r="GC77" s="80"/>
      <c r="GD77" s="80"/>
      <c r="GE77" s="80"/>
      <c r="GF77" s="80"/>
      <c r="GG77" s="80"/>
      <c r="GH77" s="81"/>
      <c r="GI77" s="79"/>
      <c r="GJ77" s="80"/>
      <c r="GK77" s="80"/>
      <c r="GL77" s="80"/>
      <c r="GM77" s="80"/>
      <c r="GN77" s="80"/>
      <c r="GO77" s="80"/>
      <c r="GP77" s="80"/>
      <c r="GQ77" s="80"/>
      <c r="GR77" s="81"/>
      <c r="GT77" s="19"/>
      <c r="GU77" s="19"/>
      <c r="GV77" s="19"/>
      <c r="GW77" s="20"/>
      <c r="GX77" s="20"/>
      <c r="GY77" s="20"/>
      <c r="GZ77" s="20"/>
      <c r="HA77" s="20"/>
      <c r="HB77" s="20"/>
      <c r="HC77" s="20"/>
      <c r="HD77" s="20"/>
      <c r="IZ77" s="50"/>
    </row>
    <row r="78" spans="1:260" s="22" customFormat="1" ht="18" customHeight="1" x14ac:dyDescent="0.25">
      <c r="A78" s="88"/>
      <c r="B78" s="89"/>
      <c r="C78" s="89"/>
      <c r="D78" s="89"/>
      <c r="E78" s="89"/>
      <c r="F78" s="90"/>
      <c r="G78" s="42"/>
      <c r="H78" s="42"/>
      <c r="I78" s="97"/>
      <c r="J78" s="98"/>
      <c r="K78" s="98"/>
      <c r="L78" s="98"/>
      <c r="M78" s="98"/>
      <c r="N78" s="98"/>
      <c r="O78" s="98"/>
      <c r="P78" s="99"/>
      <c r="Q78" s="35"/>
      <c r="R78" s="66" t="s">
        <v>146</v>
      </c>
      <c r="S78" s="66"/>
      <c r="T78" s="66"/>
      <c r="U78" s="66"/>
      <c r="V78" s="66"/>
      <c r="W78" s="66"/>
      <c r="X78" s="66"/>
      <c r="Y78" s="66"/>
      <c r="Z78" s="66"/>
      <c r="AA78" s="106"/>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8"/>
      <c r="AY78" s="106"/>
      <c r="AZ78" s="107"/>
      <c r="BA78" s="107"/>
      <c r="BB78" s="107"/>
      <c r="BC78" s="107"/>
      <c r="BD78" s="107"/>
      <c r="BE78" s="107"/>
      <c r="BF78" s="107"/>
      <c r="BG78" s="107"/>
      <c r="BH78" s="107"/>
      <c r="BI78" s="107"/>
      <c r="BJ78" s="107"/>
      <c r="BK78" s="107"/>
      <c r="BL78" s="107"/>
      <c r="BM78" s="108"/>
      <c r="BN78" s="61" t="s">
        <v>36</v>
      </c>
      <c r="BO78" s="61"/>
      <c r="BP78" s="61"/>
      <c r="BQ78" s="61"/>
      <c r="BR78" s="61"/>
      <c r="BS78" s="61"/>
      <c r="BT78" s="62" t="s">
        <v>37</v>
      </c>
      <c r="BU78" s="62"/>
      <c r="BV78" s="62"/>
      <c r="BW78" s="62"/>
      <c r="BX78" s="62"/>
      <c r="BY78" s="62"/>
      <c r="BZ78" s="62"/>
      <c r="CA78" s="62"/>
      <c r="CB78" s="62"/>
      <c r="CC78" s="63">
        <v>3</v>
      </c>
      <c r="CD78" s="64"/>
      <c r="CE78" s="64"/>
      <c r="CF78" s="64"/>
      <c r="CG78" s="64"/>
      <c r="CH78" s="64"/>
      <c r="CI78" s="64"/>
      <c r="CJ78" s="64"/>
      <c r="CK78" s="64"/>
      <c r="CL78" s="64"/>
      <c r="CM78" s="65"/>
      <c r="CN78" s="97"/>
      <c r="CO78" s="98"/>
      <c r="CP78" s="98"/>
      <c r="CQ78" s="98"/>
      <c r="CR78" s="98"/>
      <c r="CS78" s="99"/>
      <c r="CT78" s="115"/>
      <c r="CU78" s="116"/>
      <c r="CV78" s="116"/>
      <c r="CW78" s="116"/>
      <c r="CX78" s="116"/>
      <c r="CY78" s="116"/>
      <c r="CZ78" s="116"/>
      <c r="DA78" s="117"/>
      <c r="DB78" s="49"/>
      <c r="DC78" s="49"/>
      <c r="DD78" s="49"/>
      <c r="DE78" s="49"/>
      <c r="DF78" s="49"/>
      <c r="DG78" s="124"/>
      <c r="DH78" s="125"/>
      <c r="DI78" s="125"/>
      <c r="DJ78" s="125"/>
      <c r="DK78" s="125"/>
      <c r="DL78" s="125"/>
      <c r="DM78" s="125"/>
      <c r="DN78" s="125"/>
      <c r="DO78" s="125"/>
      <c r="DP78" s="125"/>
      <c r="DQ78" s="125"/>
      <c r="DR78" s="125"/>
      <c r="DS78" s="125"/>
      <c r="DT78" s="126"/>
      <c r="DU78" s="133"/>
      <c r="DV78" s="134"/>
      <c r="DW78" s="134"/>
      <c r="DX78" s="134"/>
      <c r="DY78" s="134"/>
      <c r="DZ78" s="134"/>
      <c r="EA78" s="134"/>
      <c r="EB78" s="134"/>
      <c r="EC78" s="134"/>
      <c r="ED78" s="134"/>
      <c r="EE78" s="134"/>
      <c r="EF78" s="134"/>
      <c r="EG78" s="135"/>
      <c r="EH78" s="142"/>
      <c r="EI78" s="143"/>
      <c r="EJ78" s="143"/>
      <c r="EK78" s="143"/>
      <c r="EL78" s="143"/>
      <c r="EM78" s="143"/>
      <c r="EN78" s="143"/>
      <c r="EO78" s="143"/>
      <c r="EP78" s="143"/>
      <c r="EQ78" s="143"/>
      <c r="ER78" s="143"/>
      <c r="ES78" s="143"/>
      <c r="ET78" s="143"/>
      <c r="EU78" s="144"/>
      <c r="EV78" s="200"/>
      <c r="EW78" s="201"/>
      <c r="EX78" s="201"/>
      <c r="EY78" s="201"/>
      <c r="EZ78" s="201"/>
      <c r="FA78" s="201"/>
      <c r="FB78" s="201"/>
      <c r="FC78" s="201"/>
      <c r="FD78" s="201"/>
      <c r="FE78" s="201"/>
      <c r="FF78" s="201"/>
      <c r="FG78" s="201"/>
      <c r="FH78" s="201"/>
      <c r="FI78" s="201"/>
      <c r="FJ78" s="201"/>
      <c r="FK78" s="202"/>
      <c r="FL78" s="209"/>
      <c r="FM78" s="210"/>
      <c r="FN78" s="210"/>
      <c r="FO78" s="210"/>
      <c r="FP78" s="210"/>
      <c r="FQ78" s="210"/>
      <c r="FR78" s="210"/>
      <c r="FS78" s="210"/>
      <c r="FT78" s="210"/>
      <c r="FU78" s="211"/>
      <c r="FV78" s="79"/>
      <c r="FW78" s="80"/>
      <c r="FX78" s="80"/>
      <c r="FY78" s="80"/>
      <c r="FZ78" s="80"/>
      <c r="GA78" s="80"/>
      <c r="GB78" s="80"/>
      <c r="GC78" s="80"/>
      <c r="GD78" s="80"/>
      <c r="GE78" s="80"/>
      <c r="GF78" s="80"/>
      <c r="GG78" s="80"/>
      <c r="GH78" s="81"/>
      <c r="GI78" s="79"/>
      <c r="GJ78" s="80"/>
      <c r="GK78" s="80"/>
      <c r="GL78" s="80"/>
      <c r="GM78" s="80"/>
      <c r="GN78" s="80"/>
      <c r="GO78" s="80"/>
      <c r="GP78" s="80"/>
      <c r="GQ78" s="80"/>
      <c r="GR78" s="81"/>
      <c r="GT78" s="19"/>
      <c r="GU78" s="19"/>
      <c r="GV78" s="19"/>
      <c r="GW78" s="20"/>
      <c r="GX78" s="20"/>
      <c r="GY78" s="20"/>
      <c r="GZ78" s="20"/>
      <c r="HA78" s="20"/>
      <c r="HB78" s="20"/>
      <c r="HC78" s="20"/>
      <c r="HD78" s="20"/>
      <c r="IZ78" s="50"/>
    </row>
    <row r="79" spans="1:260" s="22" customFormat="1" ht="18" customHeight="1" x14ac:dyDescent="0.25">
      <c r="A79" s="88"/>
      <c r="B79" s="89"/>
      <c r="C79" s="89"/>
      <c r="D79" s="89"/>
      <c r="E79" s="89"/>
      <c r="F79" s="90"/>
      <c r="G79" s="42"/>
      <c r="H79" s="42"/>
      <c r="I79" s="97"/>
      <c r="J79" s="98"/>
      <c r="K79" s="98"/>
      <c r="L79" s="98"/>
      <c r="M79" s="98"/>
      <c r="N79" s="98"/>
      <c r="O79" s="98"/>
      <c r="P79" s="99"/>
      <c r="Q79" s="35"/>
      <c r="R79" s="66" t="s">
        <v>147</v>
      </c>
      <c r="S79" s="66"/>
      <c r="T79" s="66"/>
      <c r="U79" s="66"/>
      <c r="V79" s="66"/>
      <c r="W79" s="66"/>
      <c r="X79" s="66"/>
      <c r="Y79" s="66"/>
      <c r="Z79" s="66"/>
      <c r="AA79" s="106"/>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c r="AY79" s="106"/>
      <c r="AZ79" s="107"/>
      <c r="BA79" s="107"/>
      <c r="BB79" s="107"/>
      <c r="BC79" s="107"/>
      <c r="BD79" s="107"/>
      <c r="BE79" s="107"/>
      <c r="BF79" s="107"/>
      <c r="BG79" s="107"/>
      <c r="BH79" s="107"/>
      <c r="BI79" s="107"/>
      <c r="BJ79" s="107"/>
      <c r="BK79" s="107"/>
      <c r="BL79" s="107"/>
      <c r="BM79" s="108"/>
      <c r="BN79" s="61" t="s">
        <v>36</v>
      </c>
      <c r="BO79" s="61"/>
      <c r="BP79" s="61"/>
      <c r="BQ79" s="61"/>
      <c r="BR79" s="61"/>
      <c r="BS79" s="61"/>
      <c r="BT79" s="62" t="s">
        <v>37</v>
      </c>
      <c r="BU79" s="62"/>
      <c r="BV79" s="62"/>
      <c r="BW79" s="62"/>
      <c r="BX79" s="62"/>
      <c r="BY79" s="62"/>
      <c r="BZ79" s="62"/>
      <c r="CA79" s="62"/>
      <c r="CB79" s="62"/>
      <c r="CC79" s="63">
        <v>3</v>
      </c>
      <c r="CD79" s="64"/>
      <c r="CE79" s="64"/>
      <c r="CF79" s="64"/>
      <c r="CG79" s="64"/>
      <c r="CH79" s="64"/>
      <c r="CI79" s="64"/>
      <c r="CJ79" s="64"/>
      <c r="CK79" s="64"/>
      <c r="CL79" s="64"/>
      <c r="CM79" s="65"/>
      <c r="CN79" s="97"/>
      <c r="CO79" s="98"/>
      <c r="CP79" s="98"/>
      <c r="CQ79" s="98"/>
      <c r="CR79" s="98"/>
      <c r="CS79" s="99"/>
      <c r="CT79" s="115"/>
      <c r="CU79" s="116"/>
      <c r="CV79" s="116"/>
      <c r="CW79" s="116"/>
      <c r="CX79" s="116"/>
      <c r="CY79" s="116"/>
      <c r="CZ79" s="116"/>
      <c r="DA79" s="117"/>
      <c r="DB79" s="49"/>
      <c r="DC79" s="49"/>
      <c r="DD79" s="49"/>
      <c r="DE79" s="49"/>
      <c r="DF79" s="49"/>
      <c r="DG79" s="124"/>
      <c r="DH79" s="125"/>
      <c r="DI79" s="125"/>
      <c r="DJ79" s="125"/>
      <c r="DK79" s="125"/>
      <c r="DL79" s="125"/>
      <c r="DM79" s="125"/>
      <c r="DN79" s="125"/>
      <c r="DO79" s="125"/>
      <c r="DP79" s="125"/>
      <c r="DQ79" s="125"/>
      <c r="DR79" s="125"/>
      <c r="DS79" s="125"/>
      <c r="DT79" s="126"/>
      <c r="DU79" s="133"/>
      <c r="DV79" s="134"/>
      <c r="DW79" s="134"/>
      <c r="DX79" s="134"/>
      <c r="DY79" s="134"/>
      <c r="DZ79" s="134"/>
      <c r="EA79" s="134"/>
      <c r="EB79" s="134"/>
      <c r="EC79" s="134"/>
      <c r="ED79" s="134"/>
      <c r="EE79" s="134"/>
      <c r="EF79" s="134"/>
      <c r="EG79" s="135"/>
      <c r="EH79" s="142"/>
      <c r="EI79" s="143"/>
      <c r="EJ79" s="143"/>
      <c r="EK79" s="143"/>
      <c r="EL79" s="143"/>
      <c r="EM79" s="143"/>
      <c r="EN79" s="143"/>
      <c r="EO79" s="143"/>
      <c r="EP79" s="143"/>
      <c r="EQ79" s="143"/>
      <c r="ER79" s="143"/>
      <c r="ES79" s="143"/>
      <c r="ET79" s="143"/>
      <c r="EU79" s="144"/>
      <c r="EV79" s="200"/>
      <c r="EW79" s="201"/>
      <c r="EX79" s="201"/>
      <c r="EY79" s="201"/>
      <c r="EZ79" s="201"/>
      <c r="FA79" s="201"/>
      <c r="FB79" s="201"/>
      <c r="FC79" s="201"/>
      <c r="FD79" s="201"/>
      <c r="FE79" s="201"/>
      <c r="FF79" s="201"/>
      <c r="FG79" s="201"/>
      <c r="FH79" s="201"/>
      <c r="FI79" s="201"/>
      <c r="FJ79" s="201"/>
      <c r="FK79" s="202"/>
      <c r="FL79" s="209"/>
      <c r="FM79" s="210"/>
      <c r="FN79" s="210"/>
      <c r="FO79" s="210"/>
      <c r="FP79" s="210"/>
      <c r="FQ79" s="210"/>
      <c r="FR79" s="210"/>
      <c r="FS79" s="210"/>
      <c r="FT79" s="210"/>
      <c r="FU79" s="211"/>
      <c r="FV79" s="79"/>
      <c r="FW79" s="80"/>
      <c r="FX79" s="80"/>
      <c r="FY79" s="80"/>
      <c r="FZ79" s="80"/>
      <c r="GA79" s="80"/>
      <c r="GB79" s="80"/>
      <c r="GC79" s="80"/>
      <c r="GD79" s="80"/>
      <c r="GE79" s="80"/>
      <c r="GF79" s="80"/>
      <c r="GG79" s="80"/>
      <c r="GH79" s="81"/>
      <c r="GI79" s="79"/>
      <c r="GJ79" s="80"/>
      <c r="GK79" s="80"/>
      <c r="GL79" s="80"/>
      <c r="GM79" s="80"/>
      <c r="GN79" s="80"/>
      <c r="GO79" s="80"/>
      <c r="GP79" s="80"/>
      <c r="GQ79" s="80"/>
      <c r="GR79" s="81"/>
      <c r="GT79" s="19"/>
      <c r="GU79" s="19"/>
      <c r="GV79" s="19"/>
      <c r="GW79" s="20"/>
      <c r="GX79" s="20"/>
      <c r="GY79" s="20"/>
      <c r="GZ79" s="20"/>
      <c r="HA79" s="20"/>
      <c r="HB79" s="20"/>
      <c r="HC79" s="20"/>
      <c r="HD79" s="20"/>
      <c r="IZ79" s="50"/>
    </row>
    <row r="80" spans="1:260" s="22" customFormat="1" ht="18" customHeight="1" x14ac:dyDescent="0.25">
      <c r="A80" s="88"/>
      <c r="B80" s="89"/>
      <c r="C80" s="89"/>
      <c r="D80" s="89"/>
      <c r="E80" s="89"/>
      <c r="F80" s="90"/>
      <c r="G80" s="42"/>
      <c r="H80" s="42"/>
      <c r="I80" s="97"/>
      <c r="J80" s="98"/>
      <c r="K80" s="98"/>
      <c r="L80" s="98"/>
      <c r="M80" s="98"/>
      <c r="N80" s="98"/>
      <c r="O80" s="98"/>
      <c r="P80" s="99"/>
      <c r="Q80" s="35"/>
      <c r="R80" s="66" t="s">
        <v>148</v>
      </c>
      <c r="S80" s="66"/>
      <c r="T80" s="66"/>
      <c r="U80" s="66"/>
      <c r="V80" s="66"/>
      <c r="W80" s="66"/>
      <c r="X80" s="66"/>
      <c r="Y80" s="66"/>
      <c r="Z80" s="66"/>
      <c r="AA80" s="106"/>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8"/>
      <c r="AY80" s="106"/>
      <c r="AZ80" s="107"/>
      <c r="BA80" s="107"/>
      <c r="BB80" s="107"/>
      <c r="BC80" s="107"/>
      <c r="BD80" s="107"/>
      <c r="BE80" s="107"/>
      <c r="BF80" s="107"/>
      <c r="BG80" s="107"/>
      <c r="BH80" s="107"/>
      <c r="BI80" s="107"/>
      <c r="BJ80" s="107"/>
      <c r="BK80" s="107"/>
      <c r="BL80" s="107"/>
      <c r="BM80" s="108"/>
      <c r="BN80" s="61" t="s">
        <v>36</v>
      </c>
      <c r="BO80" s="61"/>
      <c r="BP80" s="61"/>
      <c r="BQ80" s="61"/>
      <c r="BR80" s="61"/>
      <c r="BS80" s="61"/>
      <c r="BT80" s="62" t="s">
        <v>37</v>
      </c>
      <c r="BU80" s="62"/>
      <c r="BV80" s="62"/>
      <c r="BW80" s="62"/>
      <c r="BX80" s="62"/>
      <c r="BY80" s="62"/>
      <c r="BZ80" s="62"/>
      <c r="CA80" s="62"/>
      <c r="CB80" s="62"/>
      <c r="CC80" s="63">
        <v>4</v>
      </c>
      <c r="CD80" s="64"/>
      <c r="CE80" s="64"/>
      <c r="CF80" s="64"/>
      <c r="CG80" s="64"/>
      <c r="CH80" s="64"/>
      <c r="CI80" s="64"/>
      <c r="CJ80" s="64"/>
      <c r="CK80" s="64"/>
      <c r="CL80" s="64"/>
      <c r="CM80" s="65"/>
      <c r="CN80" s="97"/>
      <c r="CO80" s="98"/>
      <c r="CP80" s="98"/>
      <c r="CQ80" s="98"/>
      <c r="CR80" s="98"/>
      <c r="CS80" s="99"/>
      <c r="CT80" s="115"/>
      <c r="CU80" s="116"/>
      <c r="CV80" s="116"/>
      <c r="CW80" s="116"/>
      <c r="CX80" s="116"/>
      <c r="CY80" s="116"/>
      <c r="CZ80" s="116"/>
      <c r="DA80" s="117"/>
      <c r="DB80" s="49"/>
      <c r="DC80" s="49"/>
      <c r="DD80" s="49"/>
      <c r="DE80" s="49"/>
      <c r="DF80" s="49"/>
      <c r="DG80" s="124"/>
      <c r="DH80" s="125"/>
      <c r="DI80" s="125"/>
      <c r="DJ80" s="125"/>
      <c r="DK80" s="125"/>
      <c r="DL80" s="125"/>
      <c r="DM80" s="125"/>
      <c r="DN80" s="125"/>
      <c r="DO80" s="125"/>
      <c r="DP80" s="125"/>
      <c r="DQ80" s="125"/>
      <c r="DR80" s="125"/>
      <c r="DS80" s="125"/>
      <c r="DT80" s="126"/>
      <c r="DU80" s="133"/>
      <c r="DV80" s="134"/>
      <c r="DW80" s="134"/>
      <c r="DX80" s="134"/>
      <c r="DY80" s="134"/>
      <c r="DZ80" s="134"/>
      <c r="EA80" s="134"/>
      <c r="EB80" s="134"/>
      <c r="EC80" s="134"/>
      <c r="ED80" s="134"/>
      <c r="EE80" s="134"/>
      <c r="EF80" s="134"/>
      <c r="EG80" s="135"/>
      <c r="EH80" s="142"/>
      <c r="EI80" s="143"/>
      <c r="EJ80" s="143"/>
      <c r="EK80" s="143"/>
      <c r="EL80" s="143"/>
      <c r="EM80" s="143"/>
      <c r="EN80" s="143"/>
      <c r="EO80" s="143"/>
      <c r="EP80" s="143"/>
      <c r="EQ80" s="143"/>
      <c r="ER80" s="143"/>
      <c r="ES80" s="143"/>
      <c r="ET80" s="143"/>
      <c r="EU80" s="144"/>
      <c r="EV80" s="200"/>
      <c r="EW80" s="201"/>
      <c r="EX80" s="201"/>
      <c r="EY80" s="201"/>
      <c r="EZ80" s="201"/>
      <c r="FA80" s="201"/>
      <c r="FB80" s="201"/>
      <c r="FC80" s="201"/>
      <c r="FD80" s="201"/>
      <c r="FE80" s="201"/>
      <c r="FF80" s="201"/>
      <c r="FG80" s="201"/>
      <c r="FH80" s="201"/>
      <c r="FI80" s="201"/>
      <c r="FJ80" s="201"/>
      <c r="FK80" s="202"/>
      <c r="FL80" s="209"/>
      <c r="FM80" s="210"/>
      <c r="FN80" s="210"/>
      <c r="FO80" s="210"/>
      <c r="FP80" s="210"/>
      <c r="FQ80" s="210"/>
      <c r="FR80" s="210"/>
      <c r="FS80" s="210"/>
      <c r="FT80" s="210"/>
      <c r="FU80" s="211"/>
      <c r="FV80" s="79"/>
      <c r="FW80" s="80"/>
      <c r="FX80" s="80"/>
      <c r="FY80" s="80"/>
      <c r="FZ80" s="80"/>
      <c r="GA80" s="80"/>
      <c r="GB80" s="80"/>
      <c r="GC80" s="80"/>
      <c r="GD80" s="80"/>
      <c r="GE80" s="80"/>
      <c r="GF80" s="80"/>
      <c r="GG80" s="80"/>
      <c r="GH80" s="81"/>
      <c r="GI80" s="79"/>
      <c r="GJ80" s="80"/>
      <c r="GK80" s="80"/>
      <c r="GL80" s="80"/>
      <c r="GM80" s="80"/>
      <c r="GN80" s="80"/>
      <c r="GO80" s="80"/>
      <c r="GP80" s="80"/>
      <c r="GQ80" s="80"/>
      <c r="GR80" s="81"/>
      <c r="GT80" s="19"/>
      <c r="GU80" s="19"/>
      <c r="GV80" s="19"/>
      <c r="GW80" s="20"/>
      <c r="GX80" s="20"/>
      <c r="GY80" s="20"/>
      <c r="GZ80" s="20"/>
      <c r="HA80" s="20"/>
      <c r="HB80" s="20"/>
      <c r="HC80" s="20"/>
      <c r="HD80" s="20"/>
      <c r="IZ80" s="50"/>
    </row>
    <row r="81" spans="1:260" s="22" customFormat="1" ht="18" customHeight="1" x14ac:dyDescent="0.25">
      <c r="A81" s="88"/>
      <c r="B81" s="89"/>
      <c r="C81" s="89"/>
      <c r="D81" s="89"/>
      <c r="E81" s="89"/>
      <c r="F81" s="90"/>
      <c r="G81" s="42"/>
      <c r="H81" s="42"/>
      <c r="I81" s="97"/>
      <c r="J81" s="98"/>
      <c r="K81" s="98"/>
      <c r="L81" s="98"/>
      <c r="M81" s="98"/>
      <c r="N81" s="98"/>
      <c r="O81" s="98"/>
      <c r="P81" s="99"/>
      <c r="Q81" s="36"/>
      <c r="R81" s="66" t="s">
        <v>149</v>
      </c>
      <c r="S81" s="66"/>
      <c r="T81" s="66"/>
      <c r="U81" s="66"/>
      <c r="V81" s="66"/>
      <c r="W81" s="66"/>
      <c r="X81" s="66"/>
      <c r="Y81" s="66"/>
      <c r="Z81" s="66"/>
      <c r="AA81" s="106"/>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c r="AY81" s="106"/>
      <c r="AZ81" s="107"/>
      <c r="BA81" s="107"/>
      <c r="BB81" s="107"/>
      <c r="BC81" s="107"/>
      <c r="BD81" s="107"/>
      <c r="BE81" s="107"/>
      <c r="BF81" s="107"/>
      <c r="BG81" s="107"/>
      <c r="BH81" s="107"/>
      <c r="BI81" s="107"/>
      <c r="BJ81" s="107"/>
      <c r="BK81" s="107"/>
      <c r="BL81" s="107"/>
      <c r="BM81" s="108"/>
      <c r="BN81" s="61" t="s">
        <v>36</v>
      </c>
      <c r="BO81" s="61"/>
      <c r="BP81" s="61"/>
      <c r="BQ81" s="61"/>
      <c r="BR81" s="61"/>
      <c r="BS81" s="61"/>
      <c r="BT81" s="62" t="s">
        <v>37</v>
      </c>
      <c r="BU81" s="62"/>
      <c r="BV81" s="62"/>
      <c r="BW81" s="62"/>
      <c r="BX81" s="62"/>
      <c r="BY81" s="62"/>
      <c r="BZ81" s="62"/>
      <c r="CA81" s="62"/>
      <c r="CB81" s="62"/>
      <c r="CC81" s="63">
        <v>12</v>
      </c>
      <c r="CD81" s="64"/>
      <c r="CE81" s="64"/>
      <c r="CF81" s="64"/>
      <c r="CG81" s="64"/>
      <c r="CH81" s="64"/>
      <c r="CI81" s="64"/>
      <c r="CJ81" s="64"/>
      <c r="CK81" s="64"/>
      <c r="CL81" s="64"/>
      <c r="CM81" s="65"/>
      <c r="CN81" s="97"/>
      <c r="CO81" s="98"/>
      <c r="CP81" s="98"/>
      <c r="CQ81" s="98"/>
      <c r="CR81" s="98"/>
      <c r="CS81" s="99"/>
      <c r="CT81" s="115"/>
      <c r="CU81" s="116"/>
      <c r="CV81" s="116"/>
      <c r="CW81" s="116"/>
      <c r="CX81" s="116"/>
      <c r="CY81" s="116"/>
      <c r="CZ81" s="116"/>
      <c r="DA81" s="117"/>
      <c r="DB81" s="49"/>
      <c r="DC81" s="49"/>
      <c r="DD81" s="49"/>
      <c r="DE81" s="49"/>
      <c r="DF81" s="49"/>
      <c r="DG81" s="124"/>
      <c r="DH81" s="125"/>
      <c r="DI81" s="125"/>
      <c r="DJ81" s="125"/>
      <c r="DK81" s="125"/>
      <c r="DL81" s="125"/>
      <c r="DM81" s="125"/>
      <c r="DN81" s="125"/>
      <c r="DO81" s="125"/>
      <c r="DP81" s="125"/>
      <c r="DQ81" s="125"/>
      <c r="DR81" s="125"/>
      <c r="DS81" s="125"/>
      <c r="DT81" s="126"/>
      <c r="DU81" s="133"/>
      <c r="DV81" s="134"/>
      <c r="DW81" s="134"/>
      <c r="DX81" s="134"/>
      <c r="DY81" s="134"/>
      <c r="DZ81" s="134"/>
      <c r="EA81" s="134"/>
      <c r="EB81" s="134"/>
      <c r="EC81" s="134"/>
      <c r="ED81" s="134"/>
      <c r="EE81" s="134"/>
      <c r="EF81" s="134"/>
      <c r="EG81" s="135"/>
      <c r="EH81" s="142"/>
      <c r="EI81" s="143"/>
      <c r="EJ81" s="143"/>
      <c r="EK81" s="143"/>
      <c r="EL81" s="143"/>
      <c r="EM81" s="143"/>
      <c r="EN81" s="143"/>
      <c r="EO81" s="143"/>
      <c r="EP81" s="143"/>
      <c r="EQ81" s="143"/>
      <c r="ER81" s="143"/>
      <c r="ES81" s="143"/>
      <c r="ET81" s="143"/>
      <c r="EU81" s="144"/>
      <c r="EV81" s="200"/>
      <c r="EW81" s="201"/>
      <c r="EX81" s="201"/>
      <c r="EY81" s="201"/>
      <c r="EZ81" s="201"/>
      <c r="FA81" s="201"/>
      <c r="FB81" s="201"/>
      <c r="FC81" s="201"/>
      <c r="FD81" s="201"/>
      <c r="FE81" s="201"/>
      <c r="FF81" s="201"/>
      <c r="FG81" s="201"/>
      <c r="FH81" s="201"/>
      <c r="FI81" s="201"/>
      <c r="FJ81" s="201"/>
      <c r="FK81" s="202"/>
      <c r="FL81" s="209"/>
      <c r="FM81" s="210"/>
      <c r="FN81" s="210"/>
      <c r="FO81" s="210"/>
      <c r="FP81" s="210"/>
      <c r="FQ81" s="210"/>
      <c r="FR81" s="210"/>
      <c r="FS81" s="210"/>
      <c r="FT81" s="210"/>
      <c r="FU81" s="211"/>
      <c r="FV81" s="79"/>
      <c r="FW81" s="80"/>
      <c r="FX81" s="80"/>
      <c r="FY81" s="80"/>
      <c r="FZ81" s="80"/>
      <c r="GA81" s="80"/>
      <c r="GB81" s="80"/>
      <c r="GC81" s="80"/>
      <c r="GD81" s="80"/>
      <c r="GE81" s="80"/>
      <c r="GF81" s="80"/>
      <c r="GG81" s="80"/>
      <c r="GH81" s="81"/>
      <c r="GI81" s="79"/>
      <c r="GJ81" s="80"/>
      <c r="GK81" s="80"/>
      <c r="GL81" s="80"/>
      <c r="GM81" s="80"/>
      <c r="GN81" s="80"/>
      <c r="GO81" s="80"/>
      <c r="GP81" s="80"/>
      <c r="GQ81" s="80"/>
      <c r="GR81" s="81"/>
      <c r="GT81" s="19"/>
      <c r="GU81" s="19"/>
      <c r="GV81" s="19"/>
      <c r="GW81" s="20"/>
      <c r="GX81" s="20"/>
      <c r="GY81" s="20"/>
      <c r="GZ81" s="20"/>
      <c r="HA81" s="20"/>
      <c r="HB81" s="20"/>
      <c r="HC81" s="20"/>
      <c r="HD81" s="20"/>
      <c r="IZ81" s="50"/>
    </row>
    <row r="82" spans="1:260" s="22" customFormat="1" ht="18" customHeight="1" x14ac:dyDescent="0.25">
      <c r="A82" s="88"/>
      <c r="B82" s="89"/>
      <c r="C82" s="89"/>
      <c r="D82" s="89"/>
      <c r="E82" s="89"/>
      <c r="F82" s="90"/>
      <c r="G82" s="42"/>
      <c r="H82" s="42"/>
      <c r="I82" s="97"/>
      <c r="J82" s="98"/>
      <c r="K82" s="98"/>
      <c r="L82" s="98"/>
      <c r="M82" s="98"/>
      <c r="N82" s="98"/>
      <c r="O82" s="98"/>
      <c r="P82" s="99"/>
      <c r="Q82" s="35"/>
      <c r="R82" s="66" t="s">
        <v>150</v>
      </c>
      <c r="S82" s="66"/>
      <c r="T82" s="66"/>
      <c r="U82" s="66"/>
      <c r="V82" s="66"/>
      <c r="W82" s="66"/>
      <c r="X82" s="66"/>
      <c r="Y82" s="66"/>
      <c r="Z82" s="66"/>
      <c r="AA82" s="106"/>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8"/>
      <c r="AY82" s="106"/>
      <c r="AZ82" s="107"/>
      <c r="BA82" s="107"/>
      <c r="BB82" s="107"/>
      <c r="BC82" s="107"/>
      <c r="BD82" s="107"/>
      <c r="BE82" s="107"/>
      <c r="BF82" s="107"/>
      <c r="BG82" s="107"/>
      <c r="BH82" s="107"/>
      <c r="BI82" s="107"/>
      <c r="BJ82" s="107"/>
      <c r="BK82" s="107"/>
      <c r="BL82" s="107"/>
      <c r="BM82" s="108"/>
      <c r="BN82" s="61" t="s">
        <v>36</v>
      </c>
      <c r="BO82" s="61"/>
      <c r="BP82" s="61"/>
      <c r="BQ82" s="61"/>
      <c r="BR82" s="61"/>
      <c r="BS82" s="61"/>
      <c r="BT82" s="62" t="s">
        <v>37</v>
      </c>
      <c r="BU82" s="62"/>
      <c r="BV82" s="62"/>
      <c r="BW82" s="62"/>
      <c r="BX82" s="62"/>
      <c r="BY82" s="62"/>
      <c r="BZ82" s="62"/>
      <c r="CA82" s="62"/>
      <c r="CB82" s="62"/>
      <c r="CC82" s="63">
        <v>1</v>
      </c>
      <c r="CD82" s="64"/>
      <c r="CE82" s="64"/>
      <c r="CF82" s="64"/>
      <c r="CG82" s="64"/>
      <c r="CH82" s="64"/>
      <c r="CI82" s="64"/>
      <c r="CJ82" s="64"/>
      <c r="CK82" s="64"/>
      <c r="CL82" s="64"/>
      <c r="CM82" s="65"/>
      <c r="CN82" s="97"/>
      <c r="CO82" s="98"/>
      <c r="CP82" s="98"/>
      <c r="CQ82" s="98"/>
      <c r="CR82" s="98"/>
      <c r="CS82" s="99"/>
      <c r="CT82" s="115"/>
      <c r="CU82" s="116"/>
      <c r="CV82" s="116"/>
      <c r="CW82" s="116"/>
      <c r="CX82" s="116"/>
      <c r="CY82" s="116"/>
      <c r="CZ82" s="116"/>
      <c r="DA82" s="117"/>
      <c r="DB82" s="49"/>
      <c r="DC82" s="49"/>
      <c r="DD82" s="49"/>
      <c r="DE82" s="49"/>
      <c r="DF82" s="49"/>
      <c r="DG82" s="124"/>
      <c r="DH82" s="125"/>
      <c r="DI82" s="125"/>
      <c r="DJ82" s="125"/>
      <c r="DK82" s="125"/>
      <c r="DL82" s="125"/>
      <c r="DM82" s="125"/>
      <c r="DN82" s="125"/>
      <c r="DO82" s="125"/>
      <c r="DP82" s="125"/>
      <c r="DQ82" s="125"/>
      <c r="DR82" s="125"/>
      <c r="DS82" s="125"/>
      <c r="DT82" s="126"/>
      <c r="DU82" s="133"/>
      <c r="DV82" s="134"/>
      <c r="DW82" s="134"/>
      <c r="DX82" s="134"/>
      <c r="DY82" s="134"/>
      <c r="DZ82" s="134"/>
      <c r="EA82" s="134"/>
      <c r="EB82" s="134"/>
      <c r="EC82" s="134"/>
      <c r="ED82" s="134"/>
      <c r="EE82" s="134"/>
      <c r="EF82" s="134"/>
      <c r="EG82" s="135"/>
      <c r="EH82" s="142"/>
      <c r="EI82" s="143"/>
      <c r="EJ82" s="143"/>
      <c r="EK82" s="143"/>
      <c r="EL82" s="143"/>
      <c r="EM82" s="143"/>
      <c r="EN82" s="143"/>
      <c r="EO82" s="143"/>
      <c r="EP82" s="143"/>
      <c r="EQ82" s="143"/>
      <c r="ER82" s="143"/>
      <c r="ES82" s="143"/>
      <c r="ET82" s="143"/>
      <c r="EU82" s="144"/>
      <c r="EV82" s="200"/>
      <c r="EW82" s="201"/>
      <c r="EX82" s="201"/>
      <c r="EY82" s="201"/>
      <c r="EZ82" s="201"/>
      <c r="FA82" s="201"/>
      <c r="FB82" s="201"/>
      <c r="FC82" s="201"/>
      <c r="FD82" s="201"/>
      <c r="FE82" s="201"/>
      <c r="FF82" s="201"/>
      <c r="FG82" s="201"/>
      <c r="FH82" s="201"/>
      <c r="FI82" s="201"/>
      <c r="FJ82" s="201"/>
      <c r="FK82" s="202"/>
      <c r="FL82" s="209"/>
      <c r="FM82" s="210"/>
      <c r="FN82" s="210"/>
      <c r="FO82" s="210"/>
      <c r="FP82" s="210"/>
      <c r="FQ82" s="210"/>
      <c r="FR82" s="210"/>
      <c r="FS82" s="210"/>
      <c r="FT82" s="210"/>
      <c r="FU82" s="211"/>
      <c r="FV82" s="79"/>
      <c r="FW82" s="80"/>
      <c r="FX82" s="80"/>
      <c r="FY82" s="80"/>
      <c r="FZ82" s="80"/>
      <c r="GA82" s="80"/>
      <c r="GB82" s="80"/>
      <c r="GC82" s="80"/>
      <c r="GD82" s="80"/>
      <c r="GE82" s="80"/>
      <c r="GF82" s="80"/>
      <c r="GG82" s="80"/>
      <c r="GH82" s="81"/>
      <c r="GI82" s="79"/>
      <c r="GJ82" s="80"/>
      <c r="GK82" s="80"/>
      <c r="GL82" s="80"/>
      <c r="GM82" s="80"/>
      <c r="GN82" s="80"/>
      <c r="GO82" s="80"/>
      <c r="GP82" s="80"/>
      <c r="GQ82" s="80"/>
      <c r="GR82" s="81"/>
      <c r="GT82" s="19"/>
      <c r="GU82" s="19"/>
      <c r="GV82" s="19"/>
      <c r="GW82" s="20"/>
      <c r="GX82" s="20"/>
      <c r="GY82" s="20"/>
      <c r="GZ82" s="20"/>
      <c r="HA82" s="20"/>
      <c r="HB82" s="20"/>
      <c r="HC82" s="20"/>
      <c r="HD82" s="20"/>
      <c r="IZ82" s="50"/>
    </row>
    <row r="83" spans="1:260" s="22" customFormat="1" ht="18" customHeight="1" x14ac:dyDescent="0.25">
      <c r="A83" s="88"/>
      <c r="B83" s="89"/>
      <c r="C83" s="89"/>
      <c r="D83" s="89"/>
      <c r="E83" s="89"/>
      <c r="F83" s="90"/>
      <c r="G83" s="42"/>
      <c r="H83" s="42"/>
      <c r="I83" s="97"/>
      <c r="J83" s="98"/>
      <c r="K83" s="98"/>
      <c r="L83" s="98"/>
      <c r="M83" s="98"/>
      <c r="N83" s="98"/>
      <c r="O83" s="98"/>
      <c r="P83" s="99"/>
      <c r="Q83" s="36"/>
      <c r="R83" s="66" t="s">
        <v>151</v>
      </c>
      <c r="S83" s="66"/>
      <c r="T83" s="66"/>
      <c r="U83" s="66"/>
      <c r="V83" s="66"/>
      <c r="W83" s="66"/>
      <c r="X83" s="66"/>
      <c r="Y83" s="66"/>
      <c r="Z83" s="66"/>
      <c r="AA83" s="106"/>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8"/>
      <c r="AY83" s="106"/>
      <c r="AZ83" s="107"/>
      <c r="BA83" s="107"/>
      <c r="BB83" s="107"/>
      <c r="BC83" s="107"/>
      <c r="BD83" s="107"/>
      <c r="BE83" s="107"/>
      <c r="BF83" s="107"/>
      <c r="BG83" s="107"/>
      <c r="BH83" s="107"/>
      <c r="BI83" s="107"/>
      <c r="BJ83" s="107"/>
      <c r="BK83" s="107"/>
      <c r="BL83" s="107"/>
      <c r="BM83" s="108"/>
      <c r="BN83" s="61" t="s">
        <v>36</v>
      </c>
      <c r="BO83" s="61"/>
      <c r="BP83" s="61"/>
      <c r="BQ83" s="61"/>
      <c r="BR83" s="61"/>
      <c r="BS83" s="61"/>
      <c r="BT83" s="62" t="s">
        <v>37</v>
      </c>
      <c r="BU83" s="62"/>
      <c r="BV83" s="62"/>
      <c r="BW83" s="62"/>
      <c r="BX83" s="62"/>
      <c r="BY83" s="62"/>
      <c r="BZ83" s="62"/>
      <c r="CA83" s="62"/>
      <c r="CB83" s="62"/>
      <c r="CC83" s="63">
        <v>26</v>
      </c>
      <c r="CD83" s="64"/>
      <c r="CE83" s="64"/>
      <c r="CF83" s="64"/>
      <c r="CG83" s="64"/>
      <c r="CH83" s="64"/>
      <c r="CI83" s="64"/>
      <c r="CJ83" s="64"/>
      <c r="CK83" s="64"/>
      <c r="CL83" s="64"/>
      <c r="CM83" s="65"/>
      <c r="CN83" s="97"/>
      <c r="CO83" s="98"/>
      <c r="CP83" s="98"/>
      <c r="CQ83" s="98"/>
      <c r="CR83" s="98"/>
      <c r="CS83" s="99"/>
      <c r="CT83" s="115"/>
      <c r="CU83" s="116"/>
      <c r="CV83" s="116"/>
      <c r="CW83" s="116"/>
      <c r="CX83" s="116"/>
      <c r="CY83" s="116"/>
      <c r="CZ83" s="116"/>
      <c r="DA83" s="117"/>
      <c r="DB83" s="49"/>
      <c r="DC83" s="49"/>
      <c r="DD83" s="49"/>
      <c r="DE83" s="49"/>
      <c r="DF83" s="49"/>
      <c r="DG83" s="124"/>
      <c r="DH83" s="125"/>
      <c r="DI83" s="125"/>
      <c r="DJ83" s="125"/>
      <c r="DK83" s="125"/>
      <c r="DL83" s="125"/>
      <c r="DM83" s="125"/>
      <c r="DN83" s="125"/>
      <c r="DO83" s="125"/>
      <c r="DP83" s="125"/>
      <c r="DQ83" s="125"/>
      <c r="DR83" s="125"/>
      <c r="DS83" s="125"/>
      <c r="DT83" s="126"/>
      <c r="DU83" s="133"/>
      <c r="DV83" s="134"/>
      <c r="DW83" s="134"/>
      <c r="DX83" s="134"/>
      <c r="DY83" s="134"/>
      <c r="DZ83" s="134"/>
      <c r="EA83" s="134"/>
      <c r="EB83" s="134"/>
      <c r="EC83" s="134"/>
      <c r="ED83" s="134"/>
      <c r="EE83" s="134"/>
      <c r="EF83" s="134"/>
      <c r="EG83" s="135"/>
      <c r="EH83" s="142"/>
      <c r="EI83" s="143"/>
      <c r="EJ83" s="143"/>
      <c r="EK83" s="143"/>
      <c r="EL83" s="143"/>
      <c r="EM83" s="143"/>
      <c r="EN83" s="143"/>
      <c r="EO83" s="143"/>
      <c r="EP83" s="143"/>
      <c r="EQ83" s="143"/>
      <c r="ER83" s="143"/>
      <c r="ES83" s="143"/>
      <c r="ET83" s="143"/>
      <c r="EU83" s="144"/>
      <c r="EV83" s="200"/>
      <c r="EW83" s="201"/>
      <c r="EX83" s="201"/>
      <c r="EY83" s="201"/>
      <c r="EZ83" s="201"/>
      <c r="FA83" s="201"/>
      <c r="FB83" s="201"/>
      <c r="FC83" s="201"/>
      <c r="FD83" s="201"/>
      <c r="FE83" s="201"/>
      <c r="FF83" s="201"/>
      <c r="FG83" s="201"/>
      <c r="FH83" s="201"/>
      <c r="FI83" s="201"/>
      <c r="FJ83" s="201"/>
      <c r="FK83" s="202"/>
      <c r="FL83" s="209"/>
      <c r="FM83" s="210"/>
      <c r="FN83" s="210"/>
      <c r="FO83" s="210"/>
      <c r="FP83" s="210"/>
      <c r="FQ83" s="210"/>
      <c r="FR83" s="210"/>
      <c r="FS83" s="210"/>
      <c r="FT83" s="210"/>
      <c r="FU83" s="211"/>
      <c r="FV83" s="79"/>
      <c r="FW83" s="80"/>
      <c r="FX83" s="80"/>
      <c r="FY83" s="80"/>
      <c r="FZ83" s="80"/>
      <c r="GA83" s="80"/>
      <c r="GB83" s="80"/>
      <c r="GC83" s="80"/>
      <c r="GD83" s="80"/>
      <c r="GE83" s="80"/>
      <c r="GF83" s="80"/>
      <c r="GG83" s="80"/>
      <c r="GH83" s="81"/>
      <c r="GI83" s="79"/>
      <c r="GJ83" s="80"/>
      <c r="GK83" s="80"/>
      <c r="GL83" s="80"/>
      <c r="GM83" s="80"/>
      <c r="GN83" s="80"/>
      <c r="GO83" s="80"/>
      <c r="GP83" s="80"/>
      <c r="GQ83" s="80"/>
      <c r="GR83" s="81"/>
      <c r="GT83" s="19"/>
      <c r="GU83" s="19"/>
      <c r="GV83" s="19"/>
      <c r="GW83" s="20"/>
      <c r="GX83" s="20"/>
      <c r="GY83" s="20"/>
      <c r="GZ83" s="20"/>
      <c r="HA83" s="20"/>
      <c r="HB83" s="20"/>
      <c r="HC83" s="20"/>
      <c r="HD83" s="20"/>
      <c r="IZ83" s="50"/>
    </row>
    <row r="84" spans="1:260" s="22" customFormat="1" ht="18" customHeight="1" x14ac:dyDescent="0.25">
      <c r="A84" s="88"/>
      <c r="B84" s="89"/>
      <c r="C84" s="89"/>
      <c r="D84" s="89"/>
      <c r="E84" s="89"/>
      <c r="F84" s="90"/>
      <c r="G84" s="42"/>
      <c r="H84" s="42"/>
      <c r="I84" s="97"/>
      <c r="J84" s="98"/>
      <c r="K84" s="98"/>
      <c r="L84" s="98"/>
      <c r="M84" s="98"/>
      <c r="N84" s="98"/>
      <c r="O84" s="98"/>
      <c r="P84" s="99"/>
      <c r="Q84" s="35"/>
      <c r="R84" s="66" t="s">
        <v>152</v>
      </c>
      <c r="S84" s="66"/>
      <c r="T84" s="66"/>
      <c r="U84" s="66"/>
      <c r="V84" s="66"/>
      <c r="W84" s="66"/>
      <c r="X84" s="66"/>
      <c r="Y84" s="66"/>
      <c r="Z84" s="66"/>
      <c r="AA84" s="106"/>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106"/>
      <c r="AZ84" s="107"/>
      <c r="BA84" s="107"/>
      <c r="BB84" s="107"/>
      <c r="BC84" s="107"/>
      <c r="BD84" s="107"/>
      <c r="BE84" s="107"/>
      <c r="BF84" s="107"/>
      <c r="BG84" s="107"/>
      <c r="BH84" s="107"/>
      <c r="BI84" s="107"/>
      <c r="BJ84" s="107"/>
      <c r="BK84" s="107"/>
      <c r="BL84" s="107"/>
      <c r="BM84" s="108"/>
      <c r="BN84" s="61" t="s">
        <v>36</v>
      </c>
      <c r="BO84" s="61"/>
      <c r="BP84" s="61"/>
      <c r="BQ84" s="61"/>
      <c r="BR84" s="61"/>
      <c r="BS84" s="61"/>
      <c r="BT84" s="62" t="s">
        <v>37</v>
      </c>
      <c r="BU84" s="62"/>
      <c r="BV84" s="62"/>
      <c r="BW84" s="62"/>
      <c r="BX84" s="62"/>
      <c r="BY84" s="62"/>
      <c r="BZ84" s="62"/>
      <c r="CA84" s="62"/>
      <c r="CB84" s="62"/>
      <c r="CC84" s="63">
        <v>4</v>
      </c>
      <c r="CD84" s="64"/>
      <c r="CE84" s="64"/>
      <c r="CF84" s="64"/>
      <c r="CG84" s="64"/>
      <c r="CH84" s="64"/>
      <c r="CI84" s="64"/>
      <c r="CJ84" s="64"/>
      <c r="CK84" s="64"/>
      <c r="CL84" s="64"/>
      <c r="CM84" s="65"/>
      <c r="CN84" s="97"/>
      <c r="CO84" s="98"/>
      <c r="CP84" s="98"/>
      <c r="CQ84" s="98"/>
      <c r="CR84" s="98"/>
      <c r="CS84" s="99"/>
      <c r="CT84" s="115"/>
      <c r="CU84" s="116"/>
      <c r="CV84" s="116"/>
      <c r="CW84" s="116"/>
      <c r="CX84" s="116"/>
      <c r="CY84" s="116"/>
      <c r="CZ84" s="116"/>
      <c r="DA84" s="117"/>
      <c r="DB84" s="49"/>
      <c r="DC84" s="49"/>
      <c r="DD84" s="49"/>
      <c r="DE84" s="49"/>
      <c r="DF84" s="49"/>
      <c r="DG84" s="124"/>
      <c r="DH84" s="125"/>
      <c r="DI84" s="125"/>
      <c r="DJ84" s="125"/>
      <c r="DK84" s="125"/>
      <c r="DL84" s="125"/>
      <c r="DM84" s="125"/>
      <c r="DN84" s="125"/>
      <c r="DO84" s="125"/>
      <c r="DP84" s="125"/>
      <c r="DQ84" s="125"/>
      <c r="DR84" s="125"/>
      <c r="DS84" s="125"/>
      <c r="DT84" s="126"/>
      <c r="DU84" s="133"/>
      <c r="DV84" s="134"/>
      <c r="DW84" s="134"/>
      <c r="DX84" s="134"/>
      <c r="DY84" s="134"/>
      <c r="DZ84" s="134"/>
      <c r="EA84" s="134"/>
      <c r="EB84" s="134"/>
      <c r="EC84" s="134"/>
      <c r="ED84" s="134"/>
      <c r="EE84" s="134"/>
      <c r="EF84" s="134"/>
      <c r="EG84" s="135"/>
      <c r="EH84" s="142"/>
      <c r="EI84" s="143"/>
      <c r="EJ84" s="143"/>
      <c r="EK84" s="143"/>
      <c r="EL84" s="143"/>
      <c r="EM84" s="143"/>
      <c r="EN84" s="143"/>
      <c r="EO84" s="143"/>
      <c r="EP84" s="143"/>
      <c r="EQ84" s="143"/>
      <c r="ER84" s="143"/>
      <c r="ES84" s="143"/>
      <c r="ET84" s="143"/>
      <c r="EU84" s="144"/>
      <c r="EV84" s="200"/>
      <c r="EW84" s="201"/>
      <c r="EX84" s="201"/>
      <c r="EY84" s="201"/>
      <c r="EZ84" s="201"/>
      <c r="FA84" s="201"/>
      <c r="FB84" s="201"/>
      <c r="FC84" s="201"/>
      <c r="FD84" s="201"/>
      <c r="FE84" s="201"/>
      <c r="FF84" s="201"/>
      <c r="FG84" s="201"/>
      <c r="FH84" s="201"/>
      <c r="FI84" s="201"/>
      <c r="FJ84" s="201"/>
      <c r="FK84" s="202"/>
      <c r="FL84" s="209"/>
      <c r="FM84" s="210"/>
      <c r="FN84" s="210"/>
      <c r="FO84" s="210"/>
      <c r="FP84" s="210"/>
      <c r="FQ84" s="210"/>
      <c r="FR84" s="210"/>
      <c r="FS84" s="210"/>
      <c r="FT84" s="210"/>
      <c r="FU84" s="211"/>
      <c r="FV84" s="79"/>
      <c r="FW84" s="80"/>
      <c r="FX84" s="80"/>
      <c r="FY84" s="80"/>
      <c r="FZ84" s="80"/>
      <c r="GA84" s="80"/>
      <c r="GB84" s="80"/>
      <c r="GC84" s="80"/>
      <c r="GD84" s="80"/>
      <c r="GE84" s="80"/>
      <c r="GF84" s="80"/>
      <c r="GG84" s="80"/>
      <c r="GH84" s="81"/>
      <c r="GI84" s="79"/>
      <c r="GJ84" s="80"/>
      <c r="GK84" s="80"/>
      <c r="GL84" s="80"/>
      <c r="GM84" s="80"/>
      <c r="GN84" s="80"/>
      <c r="GO84" s="80"/>
      <c r="GP84" s="80"/>
      <c r="GQ84" s="80"/>
      <c r="GR84" s="81"/>
      <c r="GT84" s="19"/>
      <c r="GU84" s="19"/>
      <c r="GV84" s="19"/>
      <c r="GW84" s="20"/>
      <c r="GX84" s="20"/>
      <c r="GY84" s="20"/>
      <c r="GZ84" s="20"/>
      <c r="HA84" s="20"/>
      <c r="HB84" s="20"/>
      <c r="HC84" s="20"/>
      <c r="HD84" s="20"/>
      <c r="IZ84" s="50"/>
    </row>
    <row r="85" spans="1:260" s="22" customFormat="1" ht="18" customHeight="1" x14ac:dyDescent="0.25">
      <c r="A85" s="88"/>
      <c r="B85" s="89"/>
      <c r="C85" s="89"/>
      <c r="D85" s="89"/>
      <c r="E85" s="89"/>
      <c r="F85" s="90"/>
      <c r="G85" s="42"/>
      <c r="H85" s="42"/>
      <c r="I85" s="97"/>
      <c r="J85" s="98"/>
      <c r="K85" s="98"/>
      <c r="L85" s="98"/>
      <c r="M85" s="98"/>
      <c r="N85" s="98"/>
      <c r="O85" s="98"/>
      <c r="P85" s="99"/>
      <c r="Q85" s="35"/>
      <c r="R85" s="66" t="s">
        <v>153</v>
      </c>
      <c r="S85" s="66"/>
      <c r="T85" s="66"/>
      <c r="U85" s="66"/>
      <c r="V85" s="66"/>
      <c r="W85" s="66"/>
      <c r="X85" s="66"/>
      <c r="Y85" s="66"/>
      <c r="Z85" s="66"/>
      <c r="AA85" s="106"/>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8"/>
      <c r="AY85" s="106"/>
      <c r="AZ85" s="107"/>
      <c r="BA85" s="107"/>
      <c r="BB85" s="107"/>
      <c r="BC85" s="107"/>
      <c r="BD85" s="107"/>
      <c r="BE85" s="107"/>
      <c r="BF85" s="107"/>
      <c r="BG85" s="107"/>
      <c r="BH85" s="107"/>
      <c r="BI85" s="107"/>
      <c r="BJ85" s="107"/>
      <c r="BK85" s="107"/>
      <c r="BL85" s="107"/>
      <c r="BM85" s="108"/>
      <c r="BN85" s="61" t="s">
        <v>36</v>
      </c>
      <c r="BO85" s="61"/>
      <c r="BP85" s="61"/>
      <c r="BQ85" s="61"/>
      <c r="BR85" s="61"/>
      <c r="BS85" s="61"/>
      <c r="BT85" s="62" t="s">
        <v>37</v>
      </c>
      <c r="BU85" s="62"/>
      <c r="BV85" s="62"/>
      <c r="BW85" s="62"/>
      <c r="BX85" s="62"/>
      <c r="BY85" s="62"/>
      <c r="BZ85" s="62"/>
      <c r="CA85" s="62"/>
      <c r="CB85" s="62"/>
      <c r="CC85" s="63">
        <v>3</v>
      </c>
      <c r="CD85" s="64"/>
      <c r="CE85" s="64"/>
      <c r="CF85" s="64"/>
      <c r="CG85" s="64"/>
      <c r="CH85" s="64"/>
      <c r="CI85" s="64"/>
      <c r="CJ85" s="64"/>
      <c r="CK85" s="64"/>
      <c r="CL85" s="64"/>
      <c r="CM85" s="65"/>
      <c r="CN85" s="97"/>
      <c r="CO85" s="98"/>
      <c r="CP85" s="98"/>
      <c r="CQ85" s="98"/>
      <c r="CR85" s="98"/>
      <c r="CS85" s="99"/>
      <c r="CT85" s="115"/>
      <c r="CU85" s="116"/>
      <c r="CV85" s="116"/>
      <c r="CW85" s="116"/>
      <c r="CX85" s="116"/>
      <c r="CY85" s="116"/>
      <c r="CZ85" s="116"/>
      <c r="DA85" s="117"/>
      <c r="DB85" s="49"/>
      <c r="DC85" s="49"/>
      <c r="DD85" s="49"/>
      <c r="DE85" s="49"/>
      <c r="DF85" s="49"/>
      <c r="DG85" s="124"/>
      <c r="DH85" s="125"/>
      <c r="DI85" s="125"/>
      <c r="DJ85" s="125"/>
      <c r="DK85" s="125"/>
      <c r="DL85" s="125"/>
      <c r="DM85" s="125"/>
      <c r="DN85" s="125"/>
      <c r="DO85" s="125"/>
      <c r="DP85" s="125"/>
      <c r="DQ85" s="125"/>
      <c r="DR85" s="125"/>
      <c r="DS85" s="125"/>
      <c r="DT85" s="126"/>
      <c r="DU85" s="133"/>
      <c r="DV85" s="134"/>
      <c r="DW85" s="134"/>
      <c r="DX85" s="134"/>
      <c r="DY85" s="134"/>
      <c r="DZ85" s="134"/>
      <c r="EA85" s="134"/>
      <c r="EB85" s="134"/>
      <c r="EC85" s="134"/>
      <c r="ED85" s="134"/>
      <c r="EE85" s="134"/>
      <c r="EF85" s="134"/>
      <c r="EG85" s="135"/>
      <c r="EH85" s="142"/>
      <c r="EI85" s="143"/>
      <c r="EJ85" s="143"/>
      <c r="EK85" s="143"/>
      <c r="EL85" s="143"/>
      <c r="EM85" s="143"/>
      <c r="EN85" s="143"/>
      <c r="EO85" s="143"/>
      <c r="EP85" s="143"/>
      <c r="EQ85" s="143"/>
      <c r="ER85" s="143"/>
      <c r="ES85" s="143"/>
      <c r="ET85" s="143"/>
      <c r="EU85" s="144"/>
      <c r="EV85" s="200"/>
      <c r="EW85" s="201"/>
      <c r="EX85" s="201"/>
      <c r="EY85" s="201"/>
      <c r="EZ85" s="201"/>
      <c r="FA85" s="201"/>
      <c r="FB85" s="201"/>
      <c r="FC85" s="201"/>
      <c r="FD85" s="201"/>
      <c r="FE85" s="201"/>
      <c r="FF85" s="201"/>
      <c r="FG85" s="201"/>
      <c r="FH85" s="201"/>
      <c r="FI85" s="201"/>
      <c r="FJ85" s="201"/>
      <c r="FK85" s="202"/>
      <c r="FL85" s="209"/>
      <c r="FM85" s="210"/>
      <c r="FN85" s="210"/>
      <c r="FO85" s="210"/>
      <c r="FP85" s="210"/>
      <c r="FQ85" s="210"/>
      <c r="FR85" s="210"/>
      <c r="FS85" s="210"/>
      <c r="FT85" s="210"/>
      <c r="FU85" s="211"/>
      <c r="FV85" s="79"/>
      <c r="FW85" s="80"/>
      <c r="FX85" s="80"/>
      <c r="FY85" s="80"/>
      <c r="FZ85" s="80"/>
      <c r="GA85" s="80"/>
      <c r="GB85" s="80"/>
      <c r="GC85" s="80"/>
      <c r="GD85" s="80"/>
      <c r="GE85" s="80"/>
      <c r="GF85" s="80"/>
      <c r="GG85" s="80"/>
      <c r="GH85" s="81"/>
      <c r="GI85" s="79"/>
      <c r="GJ85" s="80"/>
      <c r="GK85" s="80"/>
      <c r="GL85" s="80"/>
      <c r="GM85" s="80"/>
      <c r="GN85" s="80"/>
      <c r="GO85" s="80"/>
      <c r="GP85" s="80"/>
      <c r="GQ85" s="80"/>
      <c r="GR85" s="81"/>
      <c r="GT85" s="19"/>
      <c r="GU85" s="19"/>
      <c r="GV85" s="19"/>
      <c r="GW85" s="20"/>
      <c r="GX85" s="20"/>
      <c r="GY85" s="20"/>
      <c r="GZ85" s="20"/>
      <c r="HA85" s="20"/>
      <c r="HB85" s="20"/>
      <c r="HC85" s="20"/>
      <c r="HD85" s="20"/>
      <c r="IZ85" s="50"/>
    </row>
    <row r="86" spans="1:260" s="22" customFormat="1" ht="18" customHeight="1" x14ac:dyDescent="0.25">
      <c r="A86" s="88"/>
      <c r="B86" s="89"/>
      <c r="C86" s="89"/>
      <c r="D86" s="89"/>
      <c r="E86" s="89"/>
      <c r="F86" s="90"/>
      <c r="G86" s="42"/>
      <c r="H86" s="42"/>
      <c r="I86" s="97"/>
      <c r="J86" s="98"/>
      <c r="K86" s="98"/>
      <c r="L86" s="98"/>
      <c r="M86" s="98"/>
      <c r="N86" s="98"/>
      <c r="O86" s="98"/>
      <c r="P86" s="99"/>
      <c r="Q86" s="35"/>
      <c r="R86" s="66" t="s">
        <v>154</v>
      </c>
      <c r="S86" s="66"/>
      <c r="T86" s="66"/>
      <c r="U86" s="66"/>
      <c r="V86" s="66"/>
      <c r="W86" s="66"/>
      <c r="X86" s="66"/>
      <c r="Y86" s="66"/>
      <c r="Z86" s="66"/>
      <c r="AA86" s="106"/>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8"/>
      <c r="AY86" s="106"/>
      <c r="AZ86" s="107"/>
      <c r="BA86" s="107"/>
      <c r="BB86" s="107"/>
      <c r="BC86" s="107"/>
      <c r="BD86" s="107"/>
      <c r="BE86" s="107"/>
      <c r="BF86" s="107"/>
      <c r="BG86" s="107"/>
      <c r="BH86" s="107"/>
      <c r="BI86" s="107"/>
      <c r="BJ86" s="107"/>
      <c r="BK86" s="107"/>
      <c r="BL86" s="107"/>
      <c r="BM86" s="108"/>
      <c r="BN86" s="61" t="s">
        <v>36</v>
      </c>
      <c r="BO86" s="61"/>
      <c r="BP86" s="61"/>
      <c r="BQ86" s="61"/>
      <c r="BR86" s="61"/>
      <c r="BS86" s="61"/>
      <c r="BT86" s="62" t="s">
        <v>37</v>
      </c>
      <c r="BU86" s="62"/>
      <c r="BV86" s="62"/>
      <c r="BW86" s="62"/>
      <c r="BX86" s="62"/>
      <c r="BY86" s="62"/>
      <c r="BZ86" s="62"/>
      <c r="CA86" s="62"/>
      <c r="CB86" s="62"/>
      <c r="CC86" s="63">
        <v>3</v>
      </c>
      <c r="CD86" s="64"/>
      <c r="CE86" s="64"/>
      <c r="CF86" s="64"/>
      <c r="CG86" s="64"/>
      <c r="CH86" s="64"/>
      <c r="CI86" s="64"/>
      <c r="CJ86" s="64"/>
      <c r="CK86" s="64"/>
      <c r="CL86" s="64"/>
      <c r="CM86" s="65"/>
      <c r="CN86" s="97"/>
      <c r="CO86" s="98"/>
      <c r="CP86" s="98"/>
      <c r="CQ86" s="98"/>
      <c r="CR86" s="98"/>
      <c r="CS86" s="99"/>
      <c r="CT86" s="115"/>
      <c r="CU86" s="116"/>
      <c r="CV86" s="116"/>
      <c r="CW86" s="116"/>
      <c r="CX86" s="116"/>
      <c r="CY86" s="116"/>
      <c r="CZ86" s="116"/>
      <c r="DA86" s="117"/>
      <c r="DB86" s="49"/>
      <c r="DC86" s="49"/>
      <c r="DD86" s="49"/>
      <c r="DE86" s="49"/>
      <c r="DF86" s="49"/>
      <c r="DG86" s="124"/>
      <c r="DH86" s="125"/>
      <c r="DI86" s="125"/>
      <c r="DJ86" s="125"/>
      <c r="DK86" s="125"/>
      <c r="DL86" s="125"/>
      <c r="DM86" s="125"/>
      <c r="DN86" s="125"/>
      <c r="DO86" s="125"/>
      <c r="DP86" s="125"/>
      <c r="DQ86" s="125"/>
      <c r="DR86" s="125"/>
      <c r="DS86" s="125"/>
      <c r="DT86" s="126"/>
      <c r="DU86" s="133"/>
      <c r="DV86" s="134"/>
      <c r="DW86" s="134"/>
      <c r="DX86" s="134"/>
      <c r="DY86" s="134"/>
      <c r="DZ86" s="134"/>
      <c r="EA86" s="134"/>
      <c r="EB86" s="134"/>
      <c r="EC86" s="134"/>
      <c r="ED86" s="134"/>
      <c r="EE86" s="134"/>
      <c r="EF86" s="134"/>
      <c r="EG86" s="135"/>
      <c r="EH86" s="142"/>
      <c r="EI86" s="143"/>
      <c r="EJ86" s="143"/>
      <c r="EK86" s="143"/>
      <c r="EL86" s="143"/>
      <c r="EM86" s="143"/>
      <c r="EN86" s="143"/>
      <c r="EO86" s="143"/>
      <c r="EP86" s="143"/>
      <c r="EQ86" s="143"/>
      <c r="ER86" s="143"/>
      <c r="ES86" s="143"/>
      <c r="ET86" s="143"/>
      <c r="EU86" s="144"/>
      <c r="EV86" s="200"/>
      <c r="EW86" s="201"/>
      <c r="EX86" s="201"/>
      <c r="EY86" s="201"/>
      <c r="EZ86" s="201"/>
      <c r="FA86" s="201"/>
      <c r="FB86" s="201"/>
      <c r="FC86" s="201"/>
      <c r="FD86" s="201"/>
      <c r="FE86" s="201"/>
      <c r="FF86" s="201"/>
      <c r="FG86" s="201"/>
      <c r="FH86" s="201"/>
      <c r="FI86" s="201"/>
      <c r="FJ86" s="201"/>
      <c r="FK86" s="202"/>
      <c r="FL86" s="209"/>
      <c r="FM86" s="210"/>
      <c r="FN86" s="210"/>
      <c r="FO86" s="210"/>
      <c r="FP86" s="210"/>
      <c r="FQ86" s="210"/>
      <c r="FR86" s="210"/>
      <c r="FS86" s="210"/>
      <c r="FT86" s="210"/>
      <c r="FU86" s="211"/>
      <c r="FV86" s="79"/>
      <c r="FW86" s="80"/>
      <c r="FX86" s="80"/>
      <c r="FY86" s="80"/>
      <c r="FZ86" s="80"/>
      <c r="GA86" s="80"/>
      <c r="GB86" s="80"/>
      <c r="GC86" s="80"/>
      <c r="GD86" s="80"/>
      <c r="GE86" s="80"/>
      <c r="GF86" s="80"/>
      <c r="GG86" s="80"/>
      <c r="GH86" s="81"/>
      <c r="GI86" s="79"/>
      <c r="GJ86" s="80"/>
      <c r="GK86" s="80"/>
      <c r="GL86" s="80"/>
      <c r="GM86" s="80"/>
      <c r="GN86" s="80"/>
      <c r="GO86" s="80"/>
      <c r="GP86" s="80"/>
      <c r="GQ86" s="80"/>
      <c r="GR86" s="81"/>
      <c r="GT86" s="19"/>
      <c r="GU86" s="19"/>
      <c r="GV86" s="19"/>
      <c r="GW86" s="20"/>
      <c r="GX86" s="20"/>
      <c r="GY86" s="20"/>
      <c r="GZ86" s="20"/>
      <c r="HA86" s="20"/>
      <c r="HB86" s="20"/>
      <c r="HC86" s="20"/>
      <c r="HD86" s="20"/>
      <c r="IZ86" s="50"/>
    </row>
    <row r="87" spans="1:260" s="22" customFormat="1" ht="18" customHeight="1" x14ac:dyDescent="0.25">
      <c r="A87" s="88"/>
      <c r="B87" s="89"/>
      <c r="C87" s="89"/>
      <c r="D87" s="89"/>
      <c r="E87" s="89"/>
      <c r="F87" s="90"/>
      <c r="G87" s="42"/>
      <c r="H87" s="42"/>
      <c r="I87" s="97"/>
      <c r="J87" s="98"/>
      <c r="K87" s="98"/>
      <c r="L87" s="98"/>
      <c r="M87" s="98"/>
      <c r="N87" s="98"/>
      <c r="O87" s="98"/>
      <c r="P87" s="99"/>
      <c r="Q87" s="36"/>
      <c r="R87" s="66" t="s">
        <v>155</v>
      </c>
      <c r="S87" s="66"/>
      <c r="T87" s="66"/>
      <c r="U87" s="66"/>
      <c r="V87" s="66"/>
      <c r="W87" s="66"/>
      <c r="X87" s="66"/>
      <c r="Y87" s="66"/>
      <c r="Z87" s="66"/>
      <c r="AA87" s="106"/>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8"/>
      <c r="AY87" s="106"/>
      <c r="AZ87" s="107"/>
      <c r="BA87" s="107"/>
      <c r="BB87" s="107"/>
      <c r="BC87" s="107"/>
      <c r="BD87" s="107"/>
      <c r="BE87" s="107"/>
      <c r="BF87" s="107"/>
      <c r="BG87" s="107"/>
      <c r="BH87" s="107"/>
      <c r="BI87" s="107"/>
      <c r="BJ87" s="107"/>
      <c r="BK87" s="107"/>
      <c r="BL87" s="107"/>
      <c r="BM87" s="108"/>
      <c r="BN87" s="61" t="s">
        <v>36</v>
      </c>
      <c r="BO87" s="61"/>
      <c r="BP87" s="61"/>
      <c r="BQ87" s="61"/>
      <c r="BR87" s="61"/>
      <c r="BS87" s="61"/>
      <c r="BT87" s="62" t="s">
        <v>37</v>
      </c>
      <c r="BU87" s="62"/>
      <c r="BV87" s="62"/>
      <c r="BW87" s="62"/>
      <c r="BX87" s="62"/>
      <c r="BY87" s="62"/>
      <c r="BZ87" s="62"/>
      <c r="CA87" s="62"/>
      <c r="CB87" s="62"/>
      <c r="CC87" s="63">
        <v>17</v>
      </c>
      <c r="CD87" s="64"/>
      <c r="CE87" s="64"/>
      <c r="CF87" s="64"/>
      <c r="CG87" s="64"/>
      <c r="CH87" s="64"/>
      <c r="CI87" s="64"/>
      <c r="CJ87" s="64"/>
      <c r="CK87" s="64"/>
      <c r="CL87" s="64"/>
      <c r="CM87" s="65"/>
      <c r="CN87" s="97"/>
      <c r="CO87" s="98"/>
      <c r="CP87" s="98"/>
      <c r="CQ87" s="98"/>
      <c r="CR87" s="98"/>
      <c r="CS87" s="99"/>
      <c r="CT87" s="115"/>
      <c r="CU87" s="116"/>
      <c r="CV87" s="116"/>
      <c r="CW87" s="116"/>
      <c r="CX87" s="116"/>
      <c r="CY87" s="116"/>
      <c r="CZ87" s="116"/>
      <c r="DA87" s="117"/>
      <c r="DB87" s="49"/>
      <c r="DC87" s="49"/>
      <c r="DD87" s="49"/>
      <c r="DE87" s="49"/>
      <c r="DF87" s="49"/>
      <c r="DG87" s="124"/>
      <c r="DH87" s="125"/>
      <c r="DI87" s="125"/>
      <c r="DJ87" s="125"/>
      <c r="DK87" s="125"/>
      <c r="DL87" s="125"/>
      <c r="DM87" s="125"/>
      <c r="DN87" s="125"/>
      <c r="DO87" s="125"/>
      <c r="DP87" s="125"/>
      <c r="DQ87" s="125"/>
      <c r="DR87" s="125"/>
      <c r="DS87" s="125"/>
      <c r="DT87" s="126"/>
      <c r="DU87" s="133"/>
      <c r="DV87" s="134"/>
      <c r="DW87" s="134"/>
      <c r="DX87" s="134"/>
      <c r="DY87" s="134"/>
      <c r="DZ87" s="134"/>
      <c r="EA87" s="134"/>
      <c r="EB87" s="134"/>
      <c r="EC87" s="134"/>
      <c r="ED87" s="134"/>
      <c r="EE87" s="134"/>
      <c r="EF87" s="134"/>
      <c r="EG87" s="135"/>
      <c r="EH87" s="142"/>
      <c r="EI87" s="143"/>
      <c r="EJ87" s="143"/>
      <c r="EK87" s="143"/>
      <c r="EL87" s="143"/>
      <c r="EM87" s="143"/>
      <c r="EN87" s="143"/>
      <c r="EO87" s="143"/>
      <c r="EP87" s="143"/>
      <c r="EQ87" s="143"/>
      <c r="ER87" s="143"/>
      <c r="ES87" s="143"/>
      <c r="ET87" s="143"/>
      <c r="EU87" s="144"/>
      <c r="EV87" s="200"/>
      <c r="EW87" s="201"/>
      <c r="EX87" s="201"/>
      <c r="EY87" s="201"/>
      <c r="EZ87" s="201"/>
      <c r="FA87" s="201"/>
      <c r="FB87" s="201"/>
      <c r="FC87" s="201"/>
      <c r="FD87" s="201"/>
      <c r="FE87" s="201"/>
      <c r="FF87" s="201"/>
      <c r="FG87" s="201"/>
      <c r="FH87" s="201"/>
      <c r="FI87" s="201"/>
      <c r="FJ87" s="201"/>
      <c r="FK87" s="202"/>
      <c r="FL87" s="209"/>
      <c r="FM87" s="210"/>
      <c r="FN87" s="210"/>
      <c r="FO87" s="210"/>
      <c r="FP87" s="210"/>
      <c r="FQ87" s="210"/>
      <c r="FR87" s="210"/>
      <c r="FS87" s="210"/>
      <c r="FT87" s="210"/>
      <c r="FU87" s="211"/>
      <c r="FV87" s="79"/>
      <c r="FW87" s="80"/>
      <c r="FX87" s="80"/>
      <c r="FY87" s="80"/>
      <c r="FZ87" s="80"/>
      <c r="GA87" s="80"/>
      <c r="GB87" s="80"/>
      <c r="GC87" s="80"/>
      <c r="GD87" s="80"/>
      <c r="GE87" s="80"/>
      <c r="GF87" s="80"/>
      <c r="GG87" s="80"/>
      <c r="GH87" s="81"/>
      <c r="GI87" s="79"/>
      <c r="GJ87" s="80"/>
      <c r="GK87" s="80"/>
      <c r="GL87" s="80"/>
      <c r="GM87" s="80"/>
      <c r="GN87" s="80"/>
      <c r="GO87" s="80"/>
      <c r="GP87" s="80"/>
      <c r="GQ87" s="80"/>
      <c r="GR87" s="81"/>
      <c r="GT87" s="19"/>
      <c r="GU87" s="19"/>
      <c r="GV87" s="19"/>
      <c r="GW87" s="20"/>
      <c r="GX87" s="20"/>
      <c r="GY87" s="20"/>
      <c r="GZ87" s="20"/>
      <c r="HA87" s="20"/>
      <c r="HB87" s="20"/>
      <c r="HC87" s="20"/>
      <c r="HD87" s="20"/>
      <c r="IZ87" s="50"/>
    </row>
    <row r="88" spans="1:260" s="22" customFormat="1" ht="18" customHeight="1" x14ac:dyDescent="0.25">
      <c r="A88" s="88"/>
      <c r="B88" s="89"/>
      <c r="C88" s="89"/>
      <c r="D88" s="89"/>
      <c r="E88" s="89"/>
      <c r="F88" s="90"/>
      <c r="G88" s="42"/>
      <c r="H88" s="42"/>
      <c r="I88" s="97"/>
      <c r="J88" s="98"/>
      <c r="K88" s="98"/>
      <c r="L88" s="98"/>
      <c r="M88" s="98"/>
      <c r="N88" s="98"/>
      <c r="O88" s="98"/>
      <c r="P88" s="99"/>
      <c r="Q88" s="35"/>
      <c r="R88" s="66" t="s">
        <v>48</v>
      </c>
      <c r="S88" s="66"/>
      <c r="T88" s="66"/>
      <c r="U88" s="66"/>
      <c r="V88" s="66"/>
      <c r="W88" s="66"/>
      <c r="X88" s="66"/>
      <c r="Y88" s="66"/>
      <c r="Z88" s="66"/>
      <c r="AA88" s="106"/>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8"/>
      <c r="AY88" s="106"/>
      <c r="AZ88" s="107"/>
      <c r="BA88" s="107"/>
      <c r="BB88" s="107"/>
      <c r="BC88" s="107"/>
      <c r="BD88" s="107"/>
      <c r="BE88" s="107"/>
      <c r="BF88" s="107"/>
      <c r="BG88" s="107"/>
      <c r="BH88" s="107"/>
      <c r="BI88" s="107"/>
      <c r="BJ88" s="107"/>
      <c r="BK88" s="107"/>
      <c r="BL88" s="107"/>
      <c r="BM88" s="108"/>
      <c r="BN88" s="61" t="s">
        <v>36</v>
      </c>
      <c r="BO88" s="61"/>
      <c r="BP88" s="61"/>
      <c r="BQ88" s="61"/>
      <c r="BR88" s="61"/>
      <c r="BS88" s="61"/>
      <c r="BT88" s="62" t="s">
        <v>37</v>
      </c>
      <c r="BU88" s="62"/>
      <c r="BV88" s="62"/>
      <c r="BW88" s="62"/>
      <c r="BX88" s="62"/>
      <c r="BY88" s="62"/>
      <c r="BZ88" s="62"/>
      <c r="CA88" s="62"/>
      <c r="CB88" s="62"/>
      <c r="CC88" s="63">
        <v>4</v>
      </c>
      <c r="CD88" s="64"/>
      <c r="CE88" s="64"/>
      <c r="CF88" s="64"/>
      <c r="CG88" s="64"/>
      <c r="CH88" s="64"/>
      <c r="CI88" s="64"/>
      <c r="CJ88" s="64"/>
      <c r="CK88" s="64"/>
      <c r="CL88" s="64"/>
      <c r="CM88" s="65"/>
      <c r="CN88" s="97"/>
      <c r="CO88" s="98"/>
      <c r="CP88" s="98"/>
      <c r="CQ88" s="98"/>
      <c r="CR88" s="98"/>
      <c r="CS88" s="99"/>
      <c r="CT88" s="115"/>
      <c r="CU88" s="116"/>
      <c r="CV88" s="116"/>
      <c r="CW88" s="116"/>
      <c r="CX88" s="116"/>
      <c r="CY88" s="116"/>
      <c r="CZ88" s="116"/>
      <c r="DA88" s="117"/>
      <c r="DB88" s="49"/>
      <c r="DC88" s="49"/>
      <c r="DD88" s="49"/>
      <c r="DE88" s="49"/>
      <c r="DF88" s="49"/>
      <c r="DG88" s="124"/>
      <c r="DH88" s="125"/>
      <c r="DI88" s="125"/>
      <c r="DJ88" s="125"/>
      <c r="DK88" s="125"/>
      <c r="DL88" s="125"/>
      <c r="DM88" s="125"/>
      <c r="DN88" s="125"/>
      <c r="DO88" s="125"/>
      <c r="DP88" s="125"/>
      <c r="DQ88" s="125"/>
      <c r="DR88" s="125"/>
      <c r="DS88" s="125"/>
      <c r="DT88" s="126"/>
      <c r="DU88" s="133"/>
      <c r="DV88" s="134"/>
      <c r="DW88" s="134"/>
      <c r="DX88" s="134"/>
      <c r="DY88" s="134"/>
      <c r="DZ88" s="134"/>
      <c r="EA88" s="134"/>
      <c r="EB88" s="134"/>
      <c r="EC88" s="134"/>
      <c r="ED88" s="134"/>
      <c r="EE88" s="134"/>
      <c r="EF88" s="134"/>
      <c r="EG88" s="135"/>
      <c r="EH88" s="142"/>
      <c r="EI88" s="143"/>
      <c r="EJ88" s="143"/>
      <c r="EK88" s="143"/>
      <c r="EL88" s="143"/>
      <c r="EM88" s="143"/>
      <c r="EN88" s="143"/>
      <c r="EO88" s="143"/>
      <c r="EP88" s="143"/>
      <c r="EQ88" s="143"/>
      <c r="ER88" s="143"/>
      <c r="ES88" s="143"/>
      <c r="ET88" s="143"/>
      <c r="EU88" s="144"/>
      <c r="EV88" s="200"/>
      <c r="EW88" s="201"/>
      <c r="EX88" s="201"/>
      <c r="EY88" s="201"/>
      <c r="EZ88" s="201"/>
      <c r="FA88" s="201"/>
      <c r="FB88" s="201"/>
      <c r="FC88" s="201"/>
      <c r="FD88" s="201"/>
      <c r="FE88" s="201"/>
      <c r="FF88" s="201"/>
      <c r="FG88" s="201"/>
      <c r="FH88" s="201"/>
      <c r="FI88" s="201"/>
      <c r="FJ88" s="201"/>
      <c r="FK88" s="202"/>
      <c r="FL88" s="209"/>
      <c r="FM88" s="210"/>
      <c r="FN88" s="210"/>
      <c r="FO88" s="210"/>
      <c r="FP88" s="210"/>
      <c r="FQ88" s="210"/>
      <c r="FR88" s="210"/>
      <c r="FS88" s="210"/>
      <c r="FT88" s="210"/>
      <c r="FU88" s="211"/>
      <c r="FV88" s="79"/>
      <c r="FW88" s="80"/>
      <c r="FX88" s="80"/>
      <c r="FY88" s="80"/>
      <c r="FZ88" s="80"/>
      <c r="GA88" s="80"/>
      <c r="GB88" s="80"/>
      <c r="GC88" s="80"/>
      <c r="GD88" s="80"/>
      <c r="GE88" s="80"/>
      <c r="GF88" s="80"/>
      <c r="GG88" s="80"/>
      <c r="GH88" s="81"/>
      <c r="GI88" s="79"/>
      <c r="GJ88" s="80"/>
      <c r="GK88" s="80"/>
      <c r="GL88" s="80"/>
      <c r="GM88" s="80"/>
      <c r="GN88" s="80"/>
      <c r="GO88" s="80"/>
      <c r="GP88" s="80"/>
      <c r="GQ88" s="80"/>
      <c r="GR88" s="81"/>
      <c r="GT88" s="19"/>
      <c r="GU88" s="19"/>
      <c r="GV88" s="19"/>
      <c r="GW88" s="20"/>
      <c r="GX88" s="20"/>
      <c r="GY88" s="20"/>
      <c r="GZ88" s="20"/>
      <c r="HA88" s="20"/>
      <c r="HB88" s="20"/>
      <c r="HC88" s="20"/>
      <c r="HD88" s="20"/>
      <c r="IZ88" s="50"/>
    </row>
    <row r="89" spans="1:260" s="22" customFormat="1" ht="18" customHeight="1" x14ac:dyDescent="0.25">
      <c r="A89" s="91"/>
      <c r="B89" s="92"/>
      <c r="C89" s="92"/>
      <c r="D89" s="92"/>
      <c r="E89" s="92"/>
      <c r="F89" s="93"/>
      <c r="G89" s="42"/>
      <c r="H89" s="42"/>
      <c r="I89" s="100"/>
      <c r="J89" s="101"/>
      <c r="K89" s="101"/>
      <c r="L89" s="101"/>
      <c r="M89" s="101"/>
      <c r="N89" s="101"/>
      <c r="O89" s="101"/>
      <c r="P89" s="102"/>
      <c r="Q89" s="36"/>
      <c r="R89" s="66" t="s">
        <v>156</v>
      </c>
      <c r="S89" s="66"/>
      <c r="T89" s="66"/>
      <c r="U89" s="66"/>
      <c r="V89" s="66"/>
      <c r="W89" s="66"/>
      <c r="X89" s="66"/>
      <c r="Y89" s="66"/>
      <c r="Z89" s="66"/>
      <c r="AA89" s="109"/>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1"/>
      <c r="AY89" s="109"/>
      <c r="AZ89" s="110"/>
      <c r="BA89" s="110"/>
      <c r="BB89" s="110"/>
      <c r="BC89" s="110"/>
      <c r="BD89" s="110"/>
      <c r="BE89" s="110"/>
      <c r="BF89" s="110"/>
      <c r="BG89" s="110"/>
      <c r="BH89" s="110"/>
      <c r="BI89" s="110"/>
      <c r="BJ89" s="110"/>
      <c r="BK89" s="110"/>
      <c r="BL89" s="110"/>
      <c r="BM89" s="111"/>
      <c r="BN89" s="61" t="s">
        <v>36</v>
      </c>
      <c r="BO89" s="61"/>
      <c r="BP89" s="61"/>
      <c r="BQ89" s="61"/>
      <c r="BR89" s="61"/>
      <c r="BS89" s="61"/>
      <c r="BT89" s="62" t="s">
        <v>37</v>
      </c>
      <c r="BU89" s="62"/>
      <c r="BV89" s="62"/>
      <c r="BW89" s="62"/>
      <c r="BX89" s="62"/>
      <c r="BY89" s="62"/>
      <c r="BZ89" s="62"/>
      <c r="CA89" s="62"/>
      <c r="CB89" s="62"/>
      <c r="CC89" s="63">
        <v>6</v>
      </c>
      <c r="CD89" s="64"/>
      <c r="CE89" s="64"/>
      <c r="CF89" s="64"/>
      <c r="CG89" s="64"/>
      <c r="CH89" s="64"/>
      <c r="CI89" s="64"/>
      <c r="CJ89" s="64"/>
      <c r="CK89" s="64"/>
      <c r="CL89" s="64"/>
      <c r="CM89" s="65"/>
      <c r="CN89" s="100"/>
      <c r="CO89" s="101"/>
      <c r="CP89" s="101"/>
      <c r="CQ89" s="101"/>
      <c r="CR89" s="101"/>
      <c r="CS89" s="102"/>
      <c r="CT89" s="118"/>
      <c r="CU89" s="119"/>
      <c r="CV89" s="119"/>
      <c r="CW89" s="119"/>
      <c r="CX89" s="119"/>
      <c r="CY89" s="119"/>
      <c r="CZ89" s="119"/>
      <c r="DA89" s="120"/>
      <c r="DB89" s="49"/>
      <c r="DC89" s="49"/>
      <c r="DD89" s="49"/>
      <c r="DE89" s="49"/>
      <c r="DF89" s="49"/>
      <c r="DG89" s="127"/>
      <c r="DH89" s="128"/>
      <c r="DI89" s="128"/>
      <c r="DJ89" s="128"/>
      <c r="DK89" s="128"/>
      <c r="DL89" s="128"/>
      <c r="DM89" s="128"/>
      <c r="DN89" s="128"/>
      <c r="DO89" s="128"/>
      <c r="DP89" s="128"/>
      <c r="DQ89" s="128"/>
      <c r="DR89" s="128"/>
      <c r="DS89" s="128"/>
      <c r="DT89" s="129"/>
      <c r="DU89" s="136"/>
      <c r="DV89" s="137"/>
      <c r="DW89" s="137"/>
      <c r="DX89" s="137"/>
      <c r="DY89" s="137"/>
      <c r="DZ89" s="137"/>
      <c r="EA89" s="137"/>
      <c r="EB89" s="137"/>
      <c r="EC89" s="137"/>
      <c r="ED89" s="137"/>
      <c r="EE89" s="137"/>
      <c r="EF89" s="137"/>
      <c r="EG89" s="138"/>
      <c r="EH89" s="145"/>
      <c r="EI89" s="146"/>
      <c r="EJ89" s="146"/>
      <c r="EK89" s="146"/>
      <c r="EL89" s="146"/>
      <c r="EM89" s="146"/>
      <c r="EN89" s="146"/>
      <c r="EO89" s="146"/>
      <c r="EP89" s="146"/>
      <c r="EQ89" s="146"/>
      <c r="ER89" s="146"/>
      <c r="ES89" s="146"/>
      <c r="ET89" s="146"/>
      <c r="EU89" s="147"/>
      <c r="EV89" s="203"/>
      <c r="EW89" s="204"/>
      <c r="EX89" s="204"/>
      <c r="EY89" s="204"/>
      <c r="EZ89" s="204"/>
      <c r="FA89" s="204"/>
      <c r="FB89" s="204"/>
      <c r="FC89" s="204"/>
      <c r="FD89" s="204"/>
      <c r="FE89" s="204"/>
      <c r="FF89" s="204"/>
      <c r="FG89" s="204"/>
      <c r="FH89" s="204"/>
      <c r="FI89" s="204"/>
      <c r="FJ89" s="204"/>
      <c r="FK89" s="205"/>
      <c r="FL89" s="212"/>
      <c r="FM89" s="213"/>
      <c r="FN89" s="213"/>
      <c r="FO89" s="213"/>
      <c r="FP89" s="213"/>
      <c r="FQ89" s="213"/>
      <c r="FR89" s="213"/>
      <c r="FS89" s="213"/>
      <c r="FT89" s="213"/>
      <c r="FU89" s="214"/>
      <c r="FV89" s="82"/>
      <c r="FW89" s="83"/>
      <c r="FX89" s="83"/>
      <c r="FY89" s="83"/>
      <c r="FZ89" s="83"/>
      <c r="GA89" s="83"/>
      <c r="GB89" s="83"/>
      <c r="GC89" s="83"/>
      <c r="GD89" s="83"/>
      <c r="GE89" s="83"/>
      <c r="GF89" s="83"/>
      <c r="GG89" s="83"/>
      <c r="GH89" s="84"/>
      <c r="GI89" s="82"/>
      <c r="GJ89" s="83"/>
      <c r="GK89" s="83"/>
      <c r="GL89" s="83"/>
      <c r="GM89" s="83"/>
      <c r="GN89" s="83"/>
      <c r="GO89" s="83"/>
      <c r="GP89" s="83"/>
      <c r="GQ89" s="83"/>
      <c r="GR89" s="84"/>
      <c r="GT89" s="19"/>
      <c r="GU89" s="19"/>
      <c r="GV89" s="19"/>
      <c r="GW89" s="20"/>
      <c r="GX89" s="20"/>
      <c r="GY89" s="20"/>
      <c r="GZ89" s="20"/>
      <c r="HA89" s="20"/>
      <c r="HB89" s="20"/>
      <c r="HC89" s="20"/>
      <c r="HD89" s="20"/>
      <c r="IZ89" s="50"/>
    </row>
    <row r="90" spans="1:260" s="7" customFormat="1" ht="13.5" customHeight="1" x14ac:dyDescent="0.2">
      <c r="A90" s="246" t="s">
        <v>29</v>
      </c>
      <c r="B90" s="246"/>
      <c r="C90" s="246"/>
      <c r="D90" s="246"/>
      <c r="E90" s="246"/>
      <c r="F90" s="246"/>
      <c r="G90" s="246"/>
      <c r="H90" s="246"/>
      <c r="I90" s="246" t="s">
        <v>30</v>
      </c>
      <c r="J90" s="246"/>
      <c r="K90" s="246"/>
      <c r="L90" s="246"/>
      <c r="M90" s="246"/>
      <c r="N90" s="246"/>
      <c r="O90" s="246"/>
      <c r="P90" s="246"/>
      <c r="Q90" s="246"/>
      <c r="R90" s="246" t="s">
        <v>31</v>
      </c>
      <c r="S90" s="246"/>
      <c r="T90" s="246"/>
      <c r="U90" s="246"/>
      <c r="V90" s="246"/>
      <c r="W90" s="246"/>
      <c r="X90" s="246"/>
      <c r="Y90" s="246"/>
      <c r="Z90" s="246"/>
      <c r="AA90" s="225">
        <v>4</v>
      </c>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v>5</v>
      </c>
      <c r="AZ90" s="225"/>
      <c r="BA90" s="225"/>
      <c r="BB90" s="225"/>
      <c r="BC90" s="225"/>
      <c r="BD90" s="225"/>
      <c r="BE90" s="225"/>
      <c r="BF90" s="225"/>
      <c r="BG90" s="225"/>
      <c r="BH90" s="225"/>
      <c r="BI90" s="225"/>
      <c r="BJ90" s="225"/>
      <c r="BK90" s="225"/>
      <c r="BL90" s="225"/>
      <c r="BM90" s="225"/>
      <c r="BN90" s="225">
        <v>6</v>
      </c>
      <c r="BO90" s="225"/>
      <c r="BP90" s="225"/>
      <c r="BQ90" s="225"/>
      <c r="BR90" s="225"/>
      <c r="BS90" s="225"/>
      <c r="BT90" s="225">
        <v>7</v>
      </c>
      <c r="BU90" s="225"/>
      <c r="BV90" s="225"/>
      <c r="BW90" s="225"/>
      <c r="BX90" s="225"/>
      <c r="BY90" s="225"/>
      <c r="BZ90" s="225"/>
      <c r="CA90" s="225"/>
      <c r="CB90" s="225"/>
      <c r="CC90" s="225">
        <v>8</v>
      </c>
      <c r="CD90" s="225"/>
      <c r="CE90" s="225"/>
      <c r="CF90" s="225"/>
      <c r="CG90" s="225"/>
      <c r="CH90" s="225"/>
      <c r="CI90" s="225"/>
      <c r="CJ90" s="225"/>
      <c r="CK90" s="225"/>
      <c r="CL90" s="225"/>
      <c r="CM90" s="225"/>
      <c r="CN90" s="225">
        <v>9</v>
      </c>
      <c r="CO90" s="225"/>
      <c r="CP90" s="225"/>
      <c r="CQ90" s="225"/>
      <c r="CR90" s="225"/>
      <c r="CS90" s="225"/>
      <c r="CT90" s="225">
        <v>10</v>
      </c>
      <c r="CU90" s="225"/>
      <c r="CV90" s="225"/>
      <c r="CW90" s="225"/>
      <c r="CX90" s="225"/>
      <c r="CY90" s="225"/>
      <c r="CZ90" s="225"/>
      <c r="DA90" s="225"/>
      <c r="DB90" s="225"/>
      <c r="DC90" s="225"/>
      <c r="DD90" s="225"/>
      <c r="DE90" s="225"/>
      <c r="DF90" s="225"/>
      <c r="DG90" s="225">
        <v>11</v>
      </c>
      <c r="DH90" s="225"/>
      <c r="DI90" s="225"/>
      <c r="DJ90" s="225"/>
      <c r="DK90" s="225"/>
      <c r="DL90" s="225"/>
      <c r="DM90" s="225"/>
      <c r="DN90" s="225"/>
      <c r="DO90" s="225"/>
      <c r="DP90" s="225"/>
      <c r="DQ90" s="225"/>
      <c r="DR90" s="225"/>
      <c r="DS90" s="225"/>
      <c r="DT90" s="225"/>
      <c r="DU90" s="225">
        <v>12</v>
      </c>
      <c r="DV90" s="225"/>
      <c r="DW90" s="225"/>
      <c r="DX90" s="225"/>
      <c r="DY90" s="225"/>
      <c r="DZ90" s="225"/>
      <c r="EA90" s="225"/>
      <c r="EB90" s="225"/>
      <c r="EC90" s="225"/>
      <c r="ED90" s="225"/>
      <c r="EE90" s="225"/>
      <c r="EF90" s="225"/>
      <c r="EG90" s="225"/>
      <c r="EH90" s="225">
        <v>13</v>
      </c>
      <c r="EI90" s="225"/>
      <c r="EJ90" s="225"/>
      <c r="EK90" s="225"/>
      <c r="EL90" s="225"/>
      <c r="EM90" s="225"/>
      <c r="EN90" s="225"/>
      <c r="EO90" s="225"/>
      <c r="EP90" s="225"/>
      <c r="EQ90" s="225"/>
      <c r="ER90" s="225"/>
      <c r="ES90" s="225"/>
      <c r="ET90" s="225"/>
      <c r="EU90" s="225"/>
      <c r="EV90" s="225">
        <v>14</v>
      </c>
      <c r="EW90" s="225"/>
      <c r="EX90" s="225"/>
      <c r="EY90" s="225"/>
      <c r="EZ90" s="225"/>
      <c r="FA90" s="225"/>
      <c r="FB90" s="225"/>
      <c r="FC90" s="225"/>
      <c r="FD90" s="225"/>
      <c r="FE90" s="225"/>
      <c r="FF90" s="225"/>
      <c r="FG90" s="225"/>
      <c r="FH90" s="225"/>
      <c r="FI90" s="225"/>
      <c r="FJ90" s="225"/>
      <c r="FK90" s="225"/>
      <c r="FL90" s="225">
        <v>15</v>
      </c>
      <c r="FM90" s="225"/>
      <c r="FN90" s="225"/>
      <c r="FO90" s="225"/>
      <c r="FP90" s="225"/>
      <c r="FQ90" s="225"/>
      <c r="FR90" s="225"/>
      <c r="FS90" s="225"/>
      <c r="FT90" s="225"/>
      <c r="FU90" s="225"/>
      <c r="FV90" s="225">
        <v>16</v>
      </c>
      <c r="FW90" s="225"/>
      <c r="FX90" s="225"/>
      <c r="FY90" s="225"/>
      <c r="FZ90" s="225"/>
      <c r="GA90" s="225"/>
      <c r="GB90" s="225"/>
      <c r="GC90" s="225"/>
      <c r="GD90" s="225"/>
      <c r="GE90" s="225"/>
      <c r="GF90" s="225"/>
      <c r="GG90" s="225"/>
      <c r="GH90" s="225"/>
      <c r="GI90" s="225">
        <v>17</v>
      </c>
      <c r="GJ90" s="225"/>
      <c r="GK90" s="225"/>
      <c r="GL90" s="225"/>
      <c r="GM90" s="225"/>
      <c r="GN90" s="225"/>
      <c r="GO90" s="225"/>
      <c r="GP90" s="225"/>
      <c r="GQ90" s="225"/>
      <c r="GR90" s="225"/>
      <c r="IO90" s="8"/>
    </row>
    <row r="91" spans="1:260" s="22" customFormat="1" ht="65.25" customHeight="1" x14ac:dyDescent="0.25">
      <c r="A91" s="67" t="s">
        <v>158</v>
      </c>
      <c r="B91" s="68"/>
      <c r="C91" s="68"/>
      <c r="D91" s="68"/>
      <c r="E91" s="68"/>
      <c r="F91" s="68"/>
      <c r="G91" s="68"/>
      <c r="H91" s="69"/>
      <c r="I91" s="70" t="s">
        <v>55</v>
      </c>
      <c r="J91" s="71"/>
      <c r="K91" s="71"/>
      <c r="L91" s="71"/>
      <c r="M91" s="71"/>
      <c r="N91" s="71"/>
      <c r="O91" s="71"/>
      <c r="P91" s="71"/>
      <c r="Q91" s="72"/>
      <c r="R91" s="73" t="s">
        <v>49</v>
      </c>
      <c r="S91" s="74"/>
      <c r="T91" s="74"/>
      <c r="U91" s="74"/>
      <c r="V91" s="74"/>
      <c r="W91" s="74"/>
      <c r="X91" s="74"/>
      <c r="Y91" s="74"/>
      <c r="Z91" s="74"/>
      <c r="AA91" s="62" t="s">
        <v>52</v>
      </c>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t="s">
        <v>32</v>
      </c>
      <c r="AZ91" s="62"/>
      <c r="BA91" s="62"/>
      <c r="BB91" s="62"/>
      <c r="BC91" s="62"/>
      <c r="BD91" s="62"/>
      <c r="BE91" s="62"/>
      <c r="BF91" s="62"/>
      <c r="BG91" s="62"/>
      <c r="BH91" s="62"/>
      <c r="BI91" s="62"/>
      <c r="BJ91" s="62"/>
      <c r="BK91" s="62"/>
      <c r="BL91" s="62"/>
      <c r="BM91" s="62"/>
      <c r="BN91" s="61" t="s">
        <v>36</v>
      </c>
      <c r="BO91" s="61"/>
      <c r="BP91" s="61"/>
      <c r="BQ91" s="61"/>
      <c r="BR91" s="61"/>
      <c r="BS91" s="61"/>
      <c r="BT91" s="62" t="s">
        <v>37</v>
      </c>
      <c r="BU91" s="62"/>
      <c r="BV91" s="62"/>
      <c r="BW91" s="62"/>
      <c r="BX91" s="62"/>
      <c r="BY91" s="62"/>
      <c r="BZ91" s="62"/>
      <c r="CA91" s="62"/>
      <c r="CB91" s="62"/>
      <c r="CC91" s="75">
        <v>1</v>
      </c>
      <c r="CD91" s="75"/>
      <c r="CE91" s="75"/>
      <c r="CF91" s="75"/>
      <c r="CG91" s="75"/>
      <c r="CH91" s="75"/>
      <c r="CI91" s="75"/>
      <c r="CJ91" s="75"/>
      <c r="CK91" s="75"/>
      <c r="CL91" s="75"/>
      <c r="CM91" s="75"/>
      <c r="CN91" s="51" t="s">
        <v>33</v>
      </c>
      <c r="CO91" s="51"/>
      <c r="CP91" s="51"/>
      <c r="CQ91" s="51"/>
      <c r="CR91" s="51"/>
      <c r="CS91" s="51"/>
      <c r="CT91" s="52" t="s">
        <v>57</v>
      </c>
      <c r="CU91" s="53"/>
      <c r="CV91" s="53"/>
      <c r="CW91" s="53"/>
      <c r="CX91" s="53"/>
      <c r="CY91" s="53"/>
      <c r="CZ91" s="53"/>
      <c r="DA91" s="53"/>
      <c r="DB91" s="53"/>
      <c r="DC91" s="53"/>
      <c r="DD91" s="53"/>
      <c r="DE91" s="53"/>
      <c r="DF91" s="54"/>
      <c r="DG91" s="55">
        <v>887320</v>
      </c>
      <c r="DH91" s="55"/>
      <c r="DI91" s="55"/>
      <c r="DJ91" s="55"/>
      <c r="DK91" s="55"/>
      <c r="DL91" s="55"/>
      <c r="DM91" s="55"/>
      <c r="DN91" s="55"/>
      <c r="DO91" s="55"/>
      <c r="DP91" s="55"/>
      <c r="DQ91" s="55"/>
      <c r="DR91" s="55"/>
      <c r="DS91" s="55"/>
      <c r="DT91" s="55"/>
      <c r="DU91" s="56" t="s">
        <v>54</v>
      </c>
      <c r="DV91" s="56"/>
      <c r="DW91" s="56"/>
      <c r="DX91" s="56"/>
      <c r="DY91" s="56"/>
      <c r="DZ91" s="56"/>
      <c r="EA91" s="56"/>
      <c r="EB91" s="56"/>
      <c r="EC91" s="56"/>
      <c r="ED91" s="56"/>
      <c r="EE91" s="56"/>
      <c r="EF91" s="56"/>
      <c r="EG91" s="56"/>
      <c r="EH91" s="57" t="s">
        <v>38</v>
      </c>
      <c r="EI91" s="57"/>
      <c r="EJ91" s="57"/>
      <c r="EK91" s="57"/>
      <c r="EL91" s="57"/>
      <c r="EM91" s="57"/>
      <c r="EN91" s="57"/>
      <c r="EO91" s="57"/>
      <c r="EP91" s="57"/>
      <c r="EQ91" s="57"/>
      <c r="ER91" s="57"/>
      <c r="ES91" s="57"/>
      <c r="ET91" s="57"/>
      <c r="EU91" s="57"/>
      <c r="EV91" s="58" t="s">
        <v>34</v>
      </c>
      <c r="EW91" s="58"/>
      <c r="EX91" s="58"/>
      <c r="EY91" s="58"/>
      <c r="EZ91" s="58"/>
      <c r="FA91" s="58"/>
      <c r="FB91" s="58"/>
      <c r="FC91" s="58"/>
      <c r="FD91" s="58"/>
      <c r="FE91" s="58"/>
      <c r="FF91" s="58"/>
      <c r="FG91" s="58"/>
      <c r="FH91" s="58"/>
      <c r="FI91" s="58"/>
      <c r="FJ91" s="58"/>
      <c r="FK91" s="58"/>
      <c r="FL91" s="59" t="s">
        <v>6</v>
      </c>
      <c r="FM91" s="59"/>
      <c r="FN91" s="59"/>
      <c r="FO91" s="59"/>
      <c r="FP91" s="59"/>
      <c r="FQ91" s="59"/>
      <c r="FR91" s="59"/>
      <c r="FS91" s="59"/>
      <c r="FT91" s="59"/>
      <c r="FU91" s="59"/>
      <c r="FV91" s="60" t="s">
        <v>7</v>
      </c>
      <c r="FW91" s="60"/>
      <c r="FX91" s="60"/>
      <c r="FY91" s="60"/>
      <c r="FZ91" s="60"/>
      <c r="GA91" s="60"/>
      <c r="GB91" s="60"/>
      <c r="GC91" s="60"/>
      <c r="GD91" s="60"/>
      <c r="GE91" s="60"/>
      <c r="GF91" s="60"/>
      <c r="GG91" s="60"/>
      <c r="GH91" s="60"/>
      <c r="GI91" s="60" t="s">
        <v>7</v>
      </c>
      <c r="GJ91" s="60"/>
      <c r="GK91" s="60"/>
      <c r="GL91" s="60"/>
      <c r="GM91" s="60"/>
      <c r="GN91" s="60"/>
      <c r="GO91" s="60"/>
      <c r="GP91" s="60"/>
      <c r="GQ91" s="60"/>
      <c r="GR91" s="60"/>
      <c r="GT91" s="19"/>
      <c r="GU91" s="19"/>
      <c r="GV91" s="19"/>
      <c r="GW91" s="20"/>
      <c r="GX91" s="20"/>
      <c r="GY91" s="20"/>
      <c r="GZ91" s="20"/>
      <c r="HA91" s="20"/>
      <c r="HB91" s="20"/>
      <c r="HC91" s="20"/>
      <c r="HD91" s="20"/>
      <c r="IZ91" s="50"/>
    </row>
    <row r="92" spans="1:260" s="22" customFormat="1" ht="22.5" customHeight="1" x14ac:dyDescent="0.25">
      <c r="A92" s="232" t="s">
        <v>40</v>
      </c>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233"/>
      <c r="CD92" s="233"/>
      <c r="CE92" s="233"/>
      <c r="CF92" s="233"/>
      <c r="CG92" s="233"/>
      <c r="CH92" s="233"/>
      <c r="CI92" s="233"/>
      <c r="CJ92" s="233"/>
      <c r="CK92" s="233"/>
      <c r="CL92" s="233"/>
      <c r="CM92" s="233"/>
      <c r="CN92" s="233"/>
      <c r="CO92" s="233"/>
      <c r="CP92" s="233"/>
      <c r="CQ92" s="233"/>
      <c r="CR92" s="233"/>
      <c r="CS92" s="233"/>
      <c r="CT92" s="233"/>
      <c r="CU92" s="233"/>
      <c r="CV92" s="233"/>
      <c r="CW92" s="233"/>
      <c r="CX92" s="233"/>
      <c r="CY92" s="233"/>
      <c r="CZ92" s="233"/>
      <c r="DA92" s="233"/>
      <c r="DB92" s="233"/>
      <c r="DC92" s="233"/>
      <c r="DD92" s="233"/>
      <c r="DE92" s="233"/>
      <c r="DF92" s="233"/>
      <c r="DG92" s="233"/>
      <c r="DH92" s="233"/>
      <c r="DI92" s="233"/>
      <c r="DJ92" s="233"/>
      <c r="DK92" s="233"/>
      <c r="DL92" s="233"/>
      <c r="DM92" s="233"/>
      <c r="DN92" s="233"/>
      <c r="DO92" s="233"/>
      <c r="DP92" s="233"/>
      <c r="DQ92" s="233"/>
      <c r="DR92" s="233"/>
      <c r="DS92" s="233"/>
      <c r="DT92" s="233"/>
      <c r="DU92" s="233"/>
      <c r="DV92" s="233"/>
      <c r="DW92" s="233"/>
      <c r="DX92" s="233"/>
      <c r="DY92" s="233"/>
      <c r="DZ92" s="233"/>
      <c r="EA92" s="233"/>
      <c r="EB92" s="233"/>
      <c r="EC92" s="233"/>
      <c r="ED92" s="233"/>
      <c r="EE92" s="233"/>
      <c r="EF92" s="233"/>
      <c r="EG92" s="233"/>
      <c r="EH92" s="233"/>
      <c r="EI92" s="233"/>
      <c r="EJ92" s="233"/>
      <c r="EK92" s="233"/>
      <c r="EL92" s="233"/>
      <c r="EM92" s="233"/>
      <c r="EN92" s="233"/>
      <c r="EO92" s="233"/>
      <c r="EP92" s="233"/>
      <c r="EQ92" s="233"/>
      <c r="ER92" s="233"/>
      <c r="ES92" s="233"/>
      <c r="ET92" s="233"/>
      <c r="EU92" s="233"/>
      <c r="EV92" s="233"/>
      <c r="EW92" s="233"/>
      <c r="EX92" s="233"/>
      <c r="EY92" s="233"/>
      <c r="EZ92" s="233"/>
      <c r="FA92" s="233"/>
      <c r="FB92" s="233"/>
      <c r="FC92" s="233"/>
      <c r="FD92" s="233"/>
      <c r="FE92" s="233"/>
      <c r="FF92" s="233"/>
      <c r="FG92" s="233"/>
      <c r="FH92" s="233"/>
      <c r="FI92" s="233"/>
      <c r="FJ92" s="233"/>
      <c r="FK92" s="233"/>
      <c r="FL92" s="233"/>
      <c r="FM92" s="233"/>
      <c r="FN92" s="233"/>
      <c r="FO92" s="233"/>
      <c r="FP92" s="233"/>
      <c r="FQ92" s="233"/>
      <c r="FR92" s="233"/>
      <c r="FS92" s="233"/>
      <c r="FT92" s="233"/>
      <c r="FU92" s="233"/>
      <c r="FV92" s="233"/>
      <c r="FW92" s="233"/>
      <c r="FX92" s="233"/>
      <c r="FY92" s="233"/>
      <c r="FZ92" s="233"/>
      <c r="GA92" s="233"/>
      <c r="GB92" s="233"/>
      <c r="GC92" s="233"/>
      <c r="GD92" s="233"/>
      <c r="GE92" s="233"/>
      <c r="GF92" s="233"/>
      <c r="GG92" s="233"/>
      <c r="GH92" s="233"/>
      <c r="GI92" s="233"/>
      <c r="GJ92" s="233"/>
      <c r="GK92" s="233"/>
      <c r="GL92" s="233"/>
      <c r="GM92" s="233"/>
      <c r="GN92" s="233"/>
      <c r="GO92" s="233"/>
      <c r="GP92" s="233"/>
      <c r="GQ92" s="233"/>
      <c r="GR92" s="233"/>
      <c r="GT92" s="19"/>
      <c r="GU92" s="19"/>
      <c r="GV92" s="19"/>
      <c r="GW92" s="20"/>
      <c r="GX92" s="20"/>
      <c r="GY92" s="20"/>
      <c r="GZ92" s="20"/>
      <c r="HA92" s="20"/>
      <c r="HB92" s="20"/>
      <c r="HC92" s="20"/>
      <c r="HD92" s="20"/>
      <c r="IZ92" s="25"/>
    </row>
    <row r="93" spans="1:260" s="21" customFormat="1" ht="14.25" customHeight="1" x14ac:dyDescent="0.2">
      <c r="A93" s="230" t="s">
        <v>41</v>
      </c>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0"/>
      <c r="BA93" s="230"/>
      <c r="BB93" s="230"/>
      <c r="BC93" s="230"/>
      <c r="BD93" s="230"/>
      <c r="BE93" s="230"/>
      <c r="BF93" s="230"/>
      <c r="BG93" s="230"/>
      <c r="BH93" s="230"/>
      <c r="BI93" s="230"/>
      <c r="BJ93" s="230"/>
      <c r="BK93" s="230"/>
      <c r="BL93" s="230"/>
      <c r="BM93" s="230"/>
      <c r="BN93" s="230"/>
      <c r="BO93" s="230"/>
      <c r="BP93" s="230"/>
      <c r="BQ93" s="230"/>
      <c r="BR93" s="230"/>
      <c r="BS93" s="230"/>
      <c r="BT93" s="230"/>
      <c r="BU93" s="230"/>
      <c r="BV93" s="230"/>
      <c r="BW93" s="230"/>
      <c r="BX93" s="230"/>
      <c r="BY93" s="230"/>
      <c r="BZ93" s="230"/>
      <c r="CA93" s="230"/>
      <c r="CB93" s="230"/>
      <c r="CC93" s="230"/>
      <c r="CD93" s="230"/>
      <c r="CE93" s="230"/>
      <c r="CF93" s="230"/>
      <c r="CG93" s="230"/>
      <c r="CH93" s="230"/>
      <c r="CI93" s="230"/>
      <c r="CJ93" s="230"/>
      <c r="CK93" s="230"/>
      <c r="CL93" s="230"/>
      <c r="CM93" s="230"/>
      <c r="CN93" s="230"/>
      <c r="CO93" s="230"/>
      <c r="CP93" s="230"/>
      <c r="CQ93" s="230"/>
      <c r="CR93" s="230"/>
      <c r="CS93" s="230"/>
      <c r="CT93" s="230"/>
      <c r="CU93" s="230"/>
      <c r="CV93" s="230"/>
      <c r="CW93" s="230"/>
      <c r="CX93" s="230"/>
      <c r="CY93" s="230"/>
      <c r="CZ93" s="230"/>
      <c r="DA93" s="230"/>
      <c r="DB93" s="230"/>
      <c r="DC93" s="230"/>
      <c r="DD93" s="230"/>
      <c r="DE93" s="230"/>
      <c r="DF93" s="230"/>
      <c r="DG93" s="230"/>
      <c r="DH93" s="230"/>
      <c r="DI93" s="230"/>
      <c r="DJ93" s="230"/>
      <c r="DK93" s="230"/>
      <c r="DL93" s="230"/>
      <c r="DM93" s="230"/>
      <c r="DN93" s="230"/>
      <c r="DO93" s="230"/>
      <c r="DP93" s="230"/>
      <c r="DQ93" s="230"/>
      <c r="DR93" s="230"/>
      <c r="DS93" s="230"/>
      <c r="DT93" s="230"/>
      <c r="DU93" s="230"/>
      <c r="DV93" s="230"/>
      <c r="DW93" s="230"/>
      <c r="DX93" s="230"/>
      <c r="DY93" s="230"/>
      <c r="DZ93" s="230"/>
      <c r="EA93" s="230"/>
      <c r="EB93" s="230"/>
      <c r="EC93" s="230"/>
      <c r="ED93" s="230"/>
      <c r="EE93" s="230"/>
      <c r="EF93" s="230"/>
      <c r="EG93" s="230"/>
      <c r="EH93" s="230"/>
      <c r="EI93" s="230"/>
      <c r="EJ93" s="230"/>
      <c r="EK93" s="230"/>
      <c r="EL93" s="230"/>
      <c r="EM93" s="230"/>
      <c r="EN93" s="230"/>
      <c r="EO93" s="230"/>
      <c r="EP93" s="230"/>
      <c r="EQ93" s="230"/>
      <c r="ER93" s="230"/>
      <c r="ES93" s="230"/>
      <c r="ET93" s="230"/>
      <c r="EU93" s="230"/>
      <c r="EV93" s="230"/>
      <c r="EW93" s="230"/>
      <c r="EX93" s="230"/>
      <c r="EY93" s="230"/>
      <c r="EZ93" s="230"/>
      <c r="FA93" s="230"/>
      <c r="FB93" s="230"/>
      <c r="FC93" s="230"/>
      <c r="FD93" s="230"/>
      <c r="FE93" s="230"/>
      <c r="FF93" s="230"/>
      <c r="FG93" s="230"/>
      <c r="FH93" s="230"/>
      <c r="FI93" s="230"/>
      <c r="FJ93" s="230"/>
      <c r="FK93" s="230"/>
      <c r="FL93" s="230"/>
      <c r="FM93" s="230"/>
      <c r="FN93" s="230"/>
      <c r="FO93" s="230"/>
      <c r="FP93" s="230"/>
      <c r="FQ93" s="230"/>
      <c r="FR93" s="230"/>
      <c r="FS93" s="230"/>
      <c r="FT93" s="230"/>
      <c r="FU93" s="230"/>
      <c r="FV93" s="230"/>
      <c r="FW93" s="230"/>
      <c r="FX93" s="230"/>
      <c r="FY93" s="230"/>
      <c r="FZ93" s="230"/>
      <c r="GA93" s="230"/>
      <c r="GB93" s="230"/>
      <c r="GC93" s="230"/>
      <c r="GD93" s="230"/>
      <c r="GE93" s="230"/>
      <c r="GF93" s="230"/>
      <c r="GG93" s="230"/>
      <c r="GH93" s="230"/>
      <c r="GI93" s="230"/>
      <c r="GJ93" s="230"/>
      <c r="GK93" s="230"/>
      <c r="GL93" s="230"/>
      <c r="GM93" s="230"/>
      <c r="GN93" s="230"/>
      <c r="GO93" s="230"/>
      <c r="GP93" s="230"/>
      <c r="GQ93" s="230"/>
      <c r="GR93" s="230"/>
      <c r="IO93" s="11"/>
    </row>
    <row r="94" spans="1:260" s="21" customFormat="1" ht="40.5" customHeight="1" x14ac:dyDescent="0.2">
      <c r="A94" s="230" t="s">
        <v>42</v>
      </c>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0"/>
      <c r="BA94" s="230"/>
      <c r="BB94" s="230"/>
      <c r="BC94" s="230"/>
      <c r="BD94" s="230"/>
      <c r="BE94" s="230"/>
      <c r="BF94" s="230"/>
      <c r="BG94" s="230"/>
      <c r="BH94" s="230"/>
      <c r="BI94" s="230"/>
      <c r="BJ94" s="230"/>
      <c r="BK94" s="230"/>
      <c r="BL94" s="230"/>
      <c r="BM94" s="230"/>
      <c r="BN94" s="230"/>
      <c r="BO94" s="230"/>
      <c r="BP94" s="230"/>
      <c r="BQ94" s="230"/>
      <c r="BR94" s="230"/>
      <c r="BS94" s="230"/>
      <c r="BT94" s="230"/>
      <c r="BU94" s="230"/>
      <c r="BV94" s="230"/>
      <c r="BW94" s="230"/>
      <c r="BX94" s="230"/>
      <c r="BY94" s="230"/>
      <c r="BZ94" s="230"/>
      <c r="CA94" s="230"/>
      <c r="CB94" s="230"/>
      <c r="CC94" s="230"/>
      <c r="CD94" s="230"/>
      <c r="CE94" s="230"/>
      <c r="CF94" s="230"/>
      <c r="CG94" s="230"/>
      <c r="CH94" s="230"/>
      <c r="CI94" s="230"/>
      <c r="CJ94" s="230"/>
      <c r="CK94" s="230"/>
      <c r="CL94" s="230"/>
      <c r="CM94" s="230"/>
      <c r="CN94" s="230"/>
      <c r="CO94" s="230"/>
      <c r="CP94" s="230"/>
      <c r="CQ94" s="230"/>
      <c r="CR94" s="230"/>
      <c r="CS94" s="230"/>
      <c r="CT94" s="230"/>
      <c r="CU94" s="230"/>
      <c r="CV94" s="230"/>
      <c r="CW94" s="230"/>
      <c r="CX94" s="230"/>
      <c r="CY94" s="230"/>
      <c r="CZ94" s="230"/>
      <c r="DA94" s="230"/>
      <c r="DB94" s="230"/>
      <c r="DC94" s="230"/>
      <c r="DD94" s="230"/>
      <c r="DE94" s="230"/>
      <c r="DF94" s="230"/>
      <c r="DG94" s="230"/>
      <c r="DH94" s="230"/>
      <c r="DI94" s="230"/>
      <c r="DJ94" s="230"/>
      <c r="DK94" s="230"/>
      <c r="DL94" s="230"/>
      <c r="DM94" s="230"/>
      <c r="DN94" s="230"/>
      <c r="DO94" s="230"/>
      <c r="DP94" s="230"/>
      <c r="DQ94" s="230"/>
      <c r="DR94" s="230"/>
      <c r="DS94" s="230"/>
      <c r="DT94" s="230"/>
      <c r="DU94" s="230"/>
      <c r="DV94" s="230"/>
      <c r="DW94" s="230"/>
      <c r="DX94" s="230"/>
      <c r="DY94" s="230"/>
      <c r="DZ94" s="230"/>
      <c r="EA94" s="230"/>
      <c r="EB94" s="230"/>
      <c r="EC94" s="230"/>
      <c r="ED94" s="230"/>
      <c r="EE94" s="230"/>
      <c r="EF94" s="230"/>
      <c r="EG94" s="230"/>
      <c r="EH94" s="230"/>
      <c r="EI94" s="230"/>
      <c r="EJ94" s="230"/>
      <c r="EK94" s="230"/>
      <c r="EL94" s="230"/>
      <c r="EM94" s="230"/>
      <c r="EN94" s="230"/>
      <c r="EO94" s="230"/>
      <c r="EP94" s="230"/>
      <c r="EQ94" s="230"/>
      <c r="ER94" s="230"/>
      <c r="ES94" s="230"/>
      <c r="ET94" s="230"/>
      <c r="EU94" s="230"/>
      <c r="EV94" s="230"/>
      <c r="EW94" s="230"/>
      <c r="EX94" s="230"/>
      <c r="EY94" s="230"/>
      <c r="EZ94" s="230"/>
      <c r="FA94" s="230"/>
      <c r="FB94" s="230"/>
      <c r="FC94" s="230"/>
      <c r="FD94" s="230"/>
      <c r="FE94" s="230"/>
      <c r="FF94" s="230"/>
      <c r="FG94" s="230"/>
      <c r="FH94" s="230"/>
      <c r="FI94" s="230"/>
      <c r="FJ94" s="230"/>
      <c r="FK94" s="230"/>
      <c r="FL94" s="230"/>
      <c r="FM94" s="230"/>
      <c r="FN94" s="230"/>
      <c r="FO94" s="230"/>
      <c r="FP94" s="230"/>
      <c r="FQ94" s="230"/>
      <c r="FR94" s="230"/>
      <c r="FS94" s="230"/>
      <c r="FT94" s="230"/>
      <c r="FU94" s="230"/>
      <c r="FV94" s="230"/>
      <c r="FW94" s="230"/>
      <c r="FX94" s="230"/>
      <c r="FY94" s="230"/>
      <c r="FZ94" s="230"/>
      <c r="GA94" s="230"/>
      <c r="GB94" s="230"/>
      <c r="GC94" s="230"/>
      <c r="GD94" s="230"/>
      <c r="GE94" s="230"/>
      <c r="GF94" s="230"/>
      <c r="GG94" s="230"/>
      <c r="GH94" s="230"/>
      <c r="GI94" s="230"/>
      <c r="GJ94" s="230"/>
      <c r="GK94" s="230"/>
      <c r="GL94" s="230"/>
      <c r="GM94" s="230"/>
      <c r="GN94" s="230"/>
      <c r="GO94" s="230"/>
      <c r="GP94" s="230"/>
      <c r="GQ94" s="230"/>
      <c r="GR94" s="230"/>
      <c r="IO94" s="11"/>
    </row>
    <row r="95" spans="1:260" ht="17.25" customHeight="1" x14ac:dyDescent="0.2">
      <c r="A95" s="227" t="s">
        <v>1</v>
      </c>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7"/>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c r="DQ95" s="227"/>
      <c r="DR95" s="227"/>
      <c r="DS95" s="227"/>
      <c r="DT95" s="227"/>
      <c r="DU95" s="227"/>
      <c r="DV95" s="227"/>
      <c r="DW95" s="227"/>
      <c r="DX95" s="227"/>
      <c r="DY95" s="227"/>
      <c r="DZ95" s="227"/>
      <c r="EA95" s="227"/>
      <c r="EB95" s="227"/>
      <c r="EC95" s="227"/>
      <c r="ED95" s="227"/>
      <c r="EE95" s="227"/>
      <c r="EF95" s="227"/>
      <c r="EG95" s="227"/>
      <c r="EH95" s="227"/>
      <c r="EI95" s="227"/>
      <c r="EJ95" s="227"/>
      <c r="EK95" s="227"/>
      <c r="EL95" s="227"/>
      <c r="EM95" s="227"/>
      <c r="EN95" s="227"/>
      <c r="EO95" s="227"/>
      <c r="EP95" s="227"/>
      <c r="EQ95" s="227"/>
      <c r="ER95" s="227"/>
      <c r="ES95" s="227"/>
      <c r="ET95" s="227"/>
      <c r="EU95" s="227"/>
      <c r="EV95" s="227"/>
      <c r="EW95" s="227"/>
      <c r="EX95" s="227"/>
      <c r="EY95" s="227"/>
      <c r="EZ95" s="227"/>
      <c r="FA95" s="227"/>
      <c r="FB95" s="227"/>
      <c r="FC95" s="227"/>
      <c r="FD95" s="227"/>
      <c r="FE95" s="227"/>
      <c r="FF95" s="227"/>
      <c r="FG95" s="227"/>
      <c r="FH95" s="227"/>
      <c r="FI95" s="227"/>
      <c r="FJ95" s="227"/>
      <c r="FK95" s="227"/>
      <c r="FL95" s="227"/>
      <c r="FM95" s="227"/>
      <c r="FN95" s="227"/>
      <c r="FO95" s="227"/>
      <c r="FP95" s="227"/>
      <c r="FQ95" s="227"/>
      <c r="FR95" s="227"/>
      <c r="FS95" s="227"/>
      <c r="FT95" s="227"/>
      <c r="FU95" s="227"/>
      <c r="FV95" s="227"/>
      <c r="FW95" s="227"/>
      <c r="FX95" s="227"/>
      <c r="FY95" s="227"/>
      <c r="FZ95" s="227"/>
      <c r="GA95" s="227"/>
      <c r="GB95" s="227"/>
      <c r="GC95" s="227"/>
      <c r="GD95" s="227"/>
      <c r="GE95" s="227"/>
      <c r="GF95" s="227"/>
      <c r="GG95" s="227"/>
      <c r="GH95" s="227"/>
      <c r="GI95" s="227"/>
      <c r="GJ95" s="227"/>
      <c r="GK95" s="227"/>
      <c r="GL95" s="227"/>
      <c r="GM95" s="227"/>
      <c r="GN95" s="227"/>
      <c r="GO95" s="227"/>
      <c r="GP95" s="227"/>
      <c r="GQ95" s="227"/>
      <c r="GR95" s="227"/>
      <c r="IO95" s="10"/>
    </row>
    <row r="96" spans="1:260" ht="15.75" customHeight="1" x14ac:dyDescent="0.2">
      <c r="A96" s="227" t="s">
        <v>46</v>
      </c>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7"/>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c r="DQ96" s="227"/>
      <c r="DR96" s="227"/>
      <c r="DS96" s="227"/>
      <c r="DT96" s="227"/>
      <c r="DU96" s="227"/>
      <c r="DV96" s="227"/>
      <c r="DW96" s="227"/>
      <c r="DX96" s="227"/>
      <c r="DY96" s="227"/>
      <c r="DZ96" s="227"/>
      <c r="EA96" s="227"/>
      <c r="EB96" s="227"/>
      <c r="EC96" s="227"/>
      <c r="ED96" s="227"/>
      <c r="EE96" s="227"/>
      <c r="EF96" s="227"/>
      <c r="EG96" s="227"/>
      <c r="EH96" s="227"/>
      <c r="EI96" s="227"/>
      <c r="EJ96" s="227"/>
      <c r="EK96" s="227"/>
      <c r="EL96" s="227"/>
      <c r="EM96" s="227"/>
      <c r="EN96" s="227"/>
      <c r="EO96" s="227"/>
      <c r="EP96" s="227"/>
      <c r="EQ96" s="227"/>
      <c r="ER96" s="227"/>
      <c r="ES96" s="227"/>
      <c r="ET96" s="227"/>
      <c r="EU96" s="227"/>
      <c r="EV96" s="227"/>
      <c r="EW96" s="227"/>
      <c r="EX96" s="227"/>
      <c r="EY96" s="227"/>
      <c r="EZ96" s="227"/>
      <c r="FA96" s="227"/>
      <c r="FB96" s="227"/>
      <c r="FC96" s="227"/>
      <c r="FD96" s="227"/>
      <c r="FE96" s="227"/>
      <c r="FF96" s="227"/>
      <c r="FG96" s="227"/>
      <c r="FH96" s="227"/>
      <c r="FI96" s="227"/>
      <c r="FJ96" s="227"/>
      <c r="FK96" s="227"/>
      <c r="FL96" s="227"/>
      <c r="FM96" s="227"/>
      <c r="FN96" s="227"/>
      <c r="FO96" s="227"/>
      <c r="FP96" s="227"/>
      <c r="FQ96" s="227"/>
      <c r="FR96" s="227"/>
      <c r="FS96" s="227"/>
      <c r="FT96" s="227"/>
      <c r="FU96" s="227"/>
      <c r="FV96" s="227"/>
      <c r="FW96" s="227"/>
      <c r="FX96" s="227"/>
      <c r="FY96" s="227"/>
      <c r="FZ96" s="227"/>
      <c r="GA96" s="227"/>
      <c r="GB96" s="227"/>
      <c r="GC96" s="227"/>
      <c r="GD96" s="227"/>
      <c r="GE96" s="227"/>
      <c r="GF96" s="227"/>
      <c r="GG96" s="227"/>
      <c r="GH96" s="227"/>
      <c r="GI96" s="227"/>
      <c r="GJ96" s="227"/>
      <c r="GK96" s="227"/>
      <c r="GL96" s="227"/>
      <c r="GM96" s="227"/>
      <c r="GN96" s="227"/>
      <c r="GO96" s="227"/>
      <c r="GP96" s="227"/>
      <c r="GQ96" s="227"/>
      <c r="GR96" s="227"/>
      <c r="IO96" s="10"/>
    </row>
    <row r="97" spans="1:258" ht="39" customHeight="1" x14ac:dyDescent="0.2">
      <c r="A97" s="227" t="s">
        <v>39</v>
      </c>
      <c r="B97" s="227"/>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7"/>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c r="DQ97" s="227"/>
      <c r="DR97" s="227"/>
      <c r="DS97" s="227"/>
      <c r="DT97" s="227"/>
      <c r="DU97" s="227"/>
      <c r="DV97" s="227"/>
      <c r="DW97" s="227"/>
      <c r="DX97" s="227"/>
      <c r="DY97" s="227"/>
      <c r="DZ97" s="227"/>
      <c r="EA97" s="227"/>
      <c r="EB97" s="227"/>
      <c r="EC97" s="227"/>
      <c r="ED97" s="227"/>
      <c r="EE97" s="227"/>
      <c r="EF97" s="227"/>
      <c r="EG97" s="227"/>
      <c r="EH97" s="227"/>
      <c r="EI97" s="227"/>
      <c r="EJ97" s="227"/>
      <c r="EK97" s="227"/>
      <c r="EL97" s="227"/>
      <c r="EM97" s="227"/>
      <c r="EN97" s="227"/>
      <c r="EO97" s="227"/>
      <c r="EP97" s="227"/>
      <c r="EQ97" s="227"/>
      <c r="ER97" s="227"/>
      <c r="ES97" s="227"/>
      <c r="ET97" s="227"/>
      <c r="EU97" s="227"/>
      <c r="EV97" s="227"/>
      <c r="EW97" s="227"/>
      <c r="EX97" s="227"/>
      <c r="EY97" s="227"/>
      <c r="EZ97" s="227"/>
      <c r="FA97" s="227"/>
      <c r="FB97" s="227"/>
      <c r="FC97" s="227"/>
      <c r="FD97" s="227"/>
      <c r="FE97" s="227"/>
      <c r="FF97" s="227"/>
      <c r="FG97" s="227"/>
      <c r="FH97" s="227"/>
      <c r="FI97" s="227"/>
      <c r="FJ97" s="227"/>
      <c r="FK97" s="227"/>
      <c r="FL97" s="227"/>
      <c r="FM97" s="227"/>
      <c r="FN97" s="227"/>
      <c r="FO97" s="227"/>
      <c r="FP97" s="227"/>
      <c r="FQ97" s="227"/>
      <c r="FR97" s="227"/>
      <c r="FS97" s="227"/>
      <c r="FT97" s="227"/>
      <c r="FU97" s="227"/>
      <c r="FV97" s="227"/>
      <c r="FW97" s="227"/>
      <c r="FX97" s="227"/>
      <c r="FY97" s="227"/>
      <c r="FZ97" s="227"/>
      <c r="GA97" s="227"/>
      <c r="GB97" s="227"/>
      <c r="GC97" s="227"/>
      <c r="GD97" s="227"/>
      <c r="GE97" s="227"/>
      <c r="GF97" s="227"/>
      <c r="GG97" s="227"/>
      <c r="GH97" s="227"/>
      <c r="GI97" s="227"/>
      <c r="GJ97" s="227"/>
      <c r="GK97" s="227"/>
      <c r="GL97" s="227"/>
      <c r="GM97" s="227"/>
      <c r="GN97" s="227"/>
      <c r="GO97" s="227"/>
      <c r="GP97" s="227"/>
      <c r="GQ97" s="227"/>
      <c r="GR97" s="227"/>
      <c r="IO97" s="10"/>
    </row>
    <row r="98" spans="1:258" ht="13.5" customHeight="1" x14ac:dyDescent="0.2">
      <c r="A98" s="230" t="s">
        <v>3</v>
      </c>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0"/>
      <c r="BA98" s="230"/>
      <c r="BB98" s="230"/>
      <c r="BC98" s="230"/>
      <c r="BD98" s="230"/>
      <c r="BE98" s="230"/>
      <c r="BF98" s="230"/>
      <c r="BG98" s="230"/>
      <c r="BH98" s="230"/>
      <c r="BI98" s="230"/>
      <c r="BJ98" s="230"/>
      <c r="BK98" s="230"/>
      <c r="BL98" s="230"/>
      <c r="BM98" s="230"/>
      <c r="BN98" s="230"/>
      <c r="BO98" s="230"/>
      <c r="BP98" s="230"/>
      <c r="BQ98" s="230"/>
      <c r="BR98" s="230"/>
      <c r="BS98" s="230"/>
      <c r="BT98" s="230"/>
      <c r="BU98" s="230"/>
      <c r="BV98" s="230"/>
      <c r="BW98" s="230"/>
      <c r="BX98" s="230"/>
      <c r="BY98" s="230"/>
      <c r="BZ98" s="230"/>
      <c r="CA98" s="230"/>
      <c r="CB98" s="230"/>
      <c r="CC98" s="230"/>
      <c r="CD98" s="230"/>
      <c r="CE98" s="230"/>
      <c r="CF98" s="230"/>
      <c r="CG98" s="230"/>
      <c r="CH98" s="230"/>
      <c r="CI98" s="230"/>
      <c r="CJ98" s="230"/>
      <c r="CK98" s="230"/>
      <c r="CL98" s="230"/>
      <c r="CM98" s="230"/>
      <c r="CN98" s="230"/>
      <c r="CO98" s="230"/>
      <c r="CP98" s="230"/>
      <c r="CQ98" s="230"/>
      <c r="CR98" s="230"/>
      <c r="CS98" s="230"/>
      <c r="CT98" s="230"/>
      <c r="CU98" s="230"/>
      <c r="CV98" s="230"/>
      <c r="CW98" s="230"/>
      <c r="CX98" s="230"/>
      <c r="CY98" s="230"/>
      <c r="CZ98" s="230"/>
      <c r="DA98" s="230"/>
      <c r="DB98" s="230"/>
      <c r="DC98" s="230"/>
      <c r="DD98" s="230"/>
      <c r="DE98" s="230"/>
      <c r="DF98" s="230"/>
      <c r="DG98" s="230"/>
      <c r="DH98" s="230"/>
      <c r="DI98" s="230"/>
      <c r="DJ98" s="230"/>
      <c r="DK98" s="230"/>
      <c r="DL98" s="230"/>
      <c r="DM98" s="230"/>
      <c r="DN98" s="230"/>
      <c r="DO98" s="230"/>
      <c r="DP98" s="230"/>
      <c r="DQ98" s="230"/>
      <c r="DR98" s="230"/>
      <c r="DS98" s="230"/>
      <c r="DT98" s="230"/>
      <c r="DU98" s="230"/>
      <c r="DV98" s="230"/>
      <c r="DW98" s="230"/>
      <c r="DX98" s="230"/>
      <c r="DY98" s="230"/>
      <c r="DZ98" s="230"/>
      <c r="EA98" s="230"/>
      <c r="EB98" s="230"/>
      <c r="EC98" s="230"/>
      <c r="ED98" s="230"/>
      <c r="EE98" s="230"/>
      <c r="EF98" s="230"/>
      <c r="EG98" s="230"/>
      <c r="EH98" s="230"/>
      <c r="EI98" s="230"/>
      <c r="EJ98" s="230"/>
      <c r="EK98" s="230"/>
      <c r="EL98" s="230"/>
      <c r="EM98" s="230"/>
      <c r="EN98" s="230"/>
      <c r="EO98" s="230"/>
      <c r="EP98" s="230"/>
      <c r="EQ98" s="230"/>
      <c r="ER98" s="230"/>
      <c r="ES98" s="230"/>
      <c r="ET98" s="230"/>
      <c r="EU98" s="230"/>
      <c r="EV98" s="230"/>
      <c r="EW98" s="230"/>
      <c r="EX98" s="230"/>
      <c r="EY98" s="230"/>
      <c r="EZ98" s="230"/>
      <c r="FA98" s="230"/>
      <c r="FB98" s="230"/>
      <c r="FC98" s="230"/>
      <c r="FD98" s="230"/>
      <c r="FE98" s="230"/>
      <c r="FF98" s="230"/>
      <c r="FG98" s="230"/>
      <c r="FH98" s="230"/>
      <c r="FI98" s="230"/>
      <c r="FJ98" s="230"/>
      <c r="FK98" s="230"/>
      <c r="FL98" s="230"/>
      <c r="FM98" s="230"/>
      <c r="FN98" s="230"/>
      <c r="FO98" s="230"/>
      <c r="FP98" s="230"/>
      <c r="FQ98" s="230"/>
      <c r="FR98" s="230"/>
      <c r="FS98" s="230"/>
      <c r="FT98" s="230"/>
      <c r="FU98" s="230"/>
      <c r="FV98" s="230"/>
      <c r="FW98" s="230"/>
      <c r="FX98" s="230"/>
      <c r="FY98" s="230"/>
      <c r="FZ98" s="230"/>
      <c r="GA98" s="230"/>
      <c r="GB98" s="230"/>
      <c r="GC98" s="230"/>
      <c r="GD98" s="230"/>
      <c r="GE98" s="230"/>
      <c r="GF98" s="230"/>
      <c r="GG98" s="230"/>
      <c r="GH98" s="230"/>
      <c r="GI98" s="230"/>
      <c r="GJ98" s="230"/>
      <c r="GK98" s="230"/>
      <c r="GL98" s="230"/>
      <c r="GM98" s="230"/>
      <c r="GN98" s="230"/>
      <c r="GO98" s="230"/>
      <c r="GP98" s="230"/>
      <c r="GQ98" s="230"/>
      <c r="GR98" s="230"/>
    </row>
    <row r="99" spans="1:258" s="23" customFormat="1" ht="14.25" customHeight="1" x14ac:dyDescent="0.2">
      <c r="A99" s="227" t="s">
        <v>2</v>
      </c>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c r="DQ99" s="227"/>
      <c r="DR99" s="227"/>
      <c r="DS99" s="227"/>
      <c r="DT99" s="227"/>
      <c r="DU99" s="227"/>
      <c r="DV99" s="227"/>
      <c r="DW99" s="227"/>
      <c r="DX99" s="227"/>
      <c r="DY99" s="227"/>
      <c r="DZ99" s="227"/>
      <c r="EA99" s="227"/>
      <c r="EB99" s="227"/>
      <c r="EC99" s="227"/>
      <c r="ED99" s="227"/>
      <c r="EE99" s="227"/>
      <c r="EF99" s="227"/>
      <c r="EG99" s="227"/>
      <c r="EH99" s="227"/>
      <c r="EI99" s="227"/>
      <c r="EJ99" s="227"/>
      <c r="EK99" s="227"/>
      <c r="EL99" s="227"/>
      <c r="EM99" s="227"/>
      <c r="EN99" s="227"/>
      <c r="EO99" s="227"/>
      <c r="EP99" s="227"/>
      <c r="EQ99" s="227"/>
      <c r="ER99" s="227"/>
      <c r="ES99" s="227"/>
      <c r="ET99" s="227"/>
      <c r="EU99" s="227"/>
      <c r="EV99" s="227"/>
      <c r="EW99" s="227"/>
      <c r="EX99" s="227"/>
      <c r="EY99" s="227"/>
      <c r="EZ99" s="227"/>
      <c r="FA99" s="227"/>
      <c r="FB99" s="227"/>
      <c r="FC99" s="227"/>
      <c r="FD99" s="227"/>
      <c r="FE99" s="227"/>
      <c r="FF99" s="227"/>
      <c r="FG99" s="227"/>
      <c r="FH99" s="227"/>
      <c r="FI99" s="227"/>
      <c r="FJ99" s="227"/>
      <c r="FK99" s="227"/>
      <c r="FL99" s="227"/>
      <c r="FM99" s="227"/>
      <c r="FN99" s="227"/>
      <c r="FO99" s="227"/>
      <c r="FP99" s="227"/>
      <c r="FQ99" s="227"/>
      <c r="FR99" s="227"/>
      <c r="FS99" s="227"/>
      <c r="FT99" s="227"/>
      <c r="FU99" s="227"/>
      <c r="FV99" s="227"/>
      <c r="FW99" s="227"/>
      <c r="FX99" s="227"/>
      <c r="FY99" s="227"/>
      <c r="FZ99" s="227"/>
      <c r="GA99" s="227"/>
      <c r="GB99" s="227"/>
      <c r="GC99" s="227"/>
      <c r="GD99" s="227"/>
      <c r="GE99" s="227"/>
      <c r="GF99" s="227"/>
      <c r="GG99" s="227"/>
      <c r="GH99" s="227"/>
      <c r="GI99" s="227"/>
      <c r="GJ99" s="227"/>
      <c r="GK99" s="227"/>
      <c r="GL99" s="227"/>
      <c r="GM99" s="227"/>
      <c r="GN99" s="227"/>
      <c r="GO99" s="227"/>
      <c r="GP99" s="227"/>
      <c r="GQ99" s="227"/>
      <c r="GR99" s="227"/>
      <c r="IO99" s="4"/>
    </row>
    <row r="100" spans="1:258" s="5" customFormat="1" ht="30.75" customHeight="1" x14ac:dyDescent="0.2">
      <c r="A100" s="229" t="s">
        <v>159</v>
      </c>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29"/>
      <c r="BF100" s="229"/>
      <c r="BG100" s="229"/>
      <c r="BH100" s="229"/>
      <c r="BI100" s="229"/>
      <c r="BJ100" s="229"/>
      <c r="BK100" s="229"/>
      <c r="BL100" s="229"/>
      <c r="BM100" s="229"/>
      <c r="BN100" s="229"/>
      <c r="BO100" s="229"/>
      <c r="BP100" s="229"/>
      <c r="BQ100" s="229"/>
      <c r="BR100" s="229"/>
      <c r="BS100" s="229"/>
      <c r="BT100" s="229"/>
      <c r="BU100" s="229"/>
      <c r="BV100" s="229"/>
      <c r="BW100" s="229"/>
      <c r="BX100" s="229"/>
      <c r="BY100" s="229"/>
      <c r="BZ100" s="229"/>
      <c r="CA100" s="229"/>
      <c r="CB100" s="229"/>
      <c r="CC100" s="229"/>
      <c r="CD100" s="229"/>
      <c r="CE100" s="229"/>
      <c r="CF100" s="229"/>
      <c r="CG100" s="229"/>
      <c r="CH100" s="229"/>
      <c r="CI100" s="229"/>
      <c r="CJ100" s="229"/>
      <c r="CK100" s="229"/>
      <c r="CL100" s="229"/>
      <c r="CM100" s="229"/>
      <c r="CN100" s="229"/>
      <c r="CO100" s="229"/>
      <c r="CP100" s="229"/>
      <c r="CQ100" s="229"/>
      <c r="CR100" s="229"/>
      <c r="CS100" s="229"/>
      <c r="CT100" s="229"/>
      <c r="CU100" s="229"/>
      <c r="CV100" s="229"/>
      <c r="CW100" s="229"/>
      <c r="CX100" s="229"/>
      <c r="CY100" s="229"/>
      <c r="CZ100" s="229"/>
      <c r="DA100" s="229"/>
      <c r="DB100" s="229"/>
      <c r="DC100" s="229"/>
      <c r="DD100" s="229"/>
      <c r="DE100" s="229"/>
      <c r="DF100" s="229"/>
      <c r="DG100" s="229"/>
      <c r="DH100" s="229"/>
      <c r="DI100" s="229"/>
      <c r="DJ100" s="229"/>
      <c r="DK100" s="229"/>
      <c r="DL100" s="229"/>
      <c r="DM100" s="229"/>
      <c r="DN100" s="229"/>
      <c r="DO100" s="229"/>
      <c r="DP100" s="229"/>
      <c r="DQ100" s="229"/>
      <c r="DR100" s="229"/>
      <c r="DS100" s="229"/>
      <c r="DT100" s="229"/>
      <c r="DU100" s="229"/>
      <c r="DV100" s="229"/>
      <c r="DW100" s="229"/>
      <c r="DX100" s="229"/>
      <c r="DY100" s="229"/>
      <c r="DZ100" s="229"/>
      <c r="EA100" s="229"/>
      <c r="EB100" s="229"/>
      <c r="EC100" s="229"/>
      <c r="ED100" s="229"/>
      <c r="EE100" s="229"/>
      <c r="EF100" s="229"/>
      <c r="EG100" s="229"/>
      <c r="EH100" s="229"/>
      <c r="EI100" s="229"/>
      <c r="EJ100" s="229"/>
      <c r="EK100" s="229"/>
      <c r="EL100" s="229"/>
      <c r="EM100" s="229"/>
      <c r="EN100" s="229"/>
      <c r="EO100" s="229"/>
      <c r="EP100" s="229"/>
      <c r="EQ100" s="229"/>
      <c r="ER100" s="229"/>
      <c r="ES100" s="229"/>
      <c r="ET100" s="229"/>
      <c r="EU100" s="229"/>
      <c r="EV100" s="229"/>
      <c r="EW100" s="229"/>
      <c r="EX100" s="229"/>
      <c r="EY100" s="229"/>
      <c r="EZ100" s="229"/>
      <c r="FA100" s="229"/>
      <c r="FB100" s="229"/>
      <c r="FC100" s="229"/>
      <c r="FD100" s="229"/>
      <c r="FE100" s="229"/>
      <c r="FF100" s="229"/>
      <c r="FG100" s="229"/>
      <c r="FH100" s="229"/>
      <c r="FI100" s="229"/>
      <c r="FJ100" s="229"/>
      <c r="FK100" s="229"/>
      <c r="FL100" s="229"/>
      <c r="FM100" s="229"/>
      <c r="FN100" s="229"/>
      <c r="FO100" s="229"/>
      <c r="FP100" s="229"/>
      <c r="FQ100" s="229"/>
      <c r="FR100" s="229"/>
      <c r="FS100" s="229"/>
      <c r="FT100" s="229"/>
      <c r="FU100" s="229"/>
      <c r="FV100" s="229"/>
      <c r="FW100" s="229"/>
      <c r="FX100" s="229"/>
      <c r="FY100" s="229"/>
      <c r="FZ100" s="229"/>
      <c r="GA100" s="229"/>
      <c r="GB100" s="229"/>
      <c r="GC100" s="229"/>
      <c r="GD100" s="229"/>
      <c r="GE100" s="229"/>
      <c r="GF100" s="229"/>
      <c r="GG100" s="229"/>
      <c r="GH100" s="229"/>
      <c r="GI100" s="229"/>
      <c r="GJ100" s="229"/>
      <c r="GK100" s="229"/>
      <c r="GL100" s="229"/>
      <c r="GM100" s="229"/>
      <c r="GN100" s="229"/>
      <c r="GO100" s="229"/>
      <c r="GP100" s="229"/>
      <c r="GQ100" s="229"/>
      <c r="GR100" s="229"/>
      <c r="IO100" s="6"/>
    </row>
    <row r="101" spans="1:258" s="5" customFormat="1" ht="29.25" customHeight="1" x14ac:dyDescent="0.2">
      <c r="A101" s="228" t="s">
        <v>45</v>
      </c>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c r="BQ101" s="228"/>
      <c r="BR101" s="228"/>
      <c r="BS101" s="228"/>
      <c r="BT101" s="228"/>
      <c r="BU101" s="228"/>
      <c r="BV101" s="228"/>
      <c r="BW101" s="228"/>
      <c r="BX101" s="228"/>
      <c r="BY101" s="228"/>
      <c r="BZ101" s="228"/>
      <c r="CA101" s="228"/>
      <c r="CB101" s="228"/>
      <c r="CC101" s="228"/>
      <c r="CD101" s="228"/>
      <c r="CE101" s="228"/>
      <c r="CF101" s="228"/>
      <c r="CG101" s="228"/>
      <c r="CH101" s="228"/>
      <c r="CI101" s="228"/>
      <c r="CJ101" s="228"/>
      <c r="CK101" s="228"/>
      <c r="CL101" s="228"/>
      <c r="CM101" s="228"/>
      <c r="CN101" s="228"/>
      <c r="CO101" s="228"/>
      <c r="CP101" s="228"/>
      <c r="CQ101" s="228"/>
      <c r="CR101" s="228"/>
      <c r="CS101" s="228"/>
      <c r="CT101" s="228"/>
      <c r="CU101" s="228"/>
      <c r="CV101" s="228"/>
      <c r="CW101" s="228"/>
      <c r="CX101" s="228"/>
      <c r="CY101" s="228"/>
      <c r="CZ101" s="228"/>
      <c r="DA101" s="228"/>
      <c r="DB101" s="228"/>
      <c r="DC101" s="228"/>
      <c r="DD101" s="228"/>
      <c r="DE101" s="228"/>
      <c r="DF101" s="228"/>
      <c r="DG101" s="228"/>
      <c r="DH101" s="228"/>
      <c r="DI101" s="228"/>
      <c r="DJ101" s="228"/>
      <c r="DK101" s="228"/>
      <c r="DL101" s="228"/>
      <c r="DM101" s="228"/>
      <c r="DN101" s="228"/>
      <c r="DO101" s="228"/>
      <c r="DP101" s="228"/>
      <c r="DQ101" s="228"/>
      <c r="DR101" s="228"/>
      <c r="DS101" s="228"/>
      <c r="DT101" s="228"/>
      <c r="DU101" s="228"/>
      <c r="DV101" s="228"/>
      <c r="DW101" s="228"/>
      <c r="DX101" s="228"/>
      <c r="DY101" s="228"/>
      <c r="DZ101" s="228"/>
      <c r="EA101" s="228"/>
      <c r="EB101" s="228"/>
      <c r="EC101" s="228"/>
      <c r="ED101" s="228"/>
      <c r="EE101" s="228"/>
      <c r="EF101" s="228"/>
      <c r="EG101" s="228"/>
      <c r="EH101" s="228"/>
      <c r="EI101" s="228"/>
      <c r="EJ101" s="228"/>
      <c r="EK101" s="228"/>
      <c r="EL101" s="228"/>
      <c r="EM101" s="228"/>
      <c r="EN101" s="228"/>
      <c r="EO101" s="228"/>
      <c r="EP101" s="228"/>
      <c r="EQ101" s="228"/>
      <c r="ER101" s="228"/>
      <c r="ES101" s="228"/>
      <c r="ET101" s="228"/>
      <c r="EU101" s="228"/>
      <c r="EV101" s="228"/>
      <c r="EW101" s="228"/>
      <c r="EX101" s="228"/>
      <c r="EY101" s="228"/>
      <c r="EZ101" s="228"/>
      <c r="FA101" s="228"/>
      <c r="FB101" s="228"/>
      <c r="FC101" s="228"/>
      <c r="FD101" s="228"/>
      <c r="FE101" s="228"/>
      <c r="FF101" s="228"/>
      <c r="FG101" s="228"/>
      <c r="FH101" s="228"/>
      <c r="FI101" s="228"/>
      <c r="FJ101" s="228"/>
      <c r="FK101" s="228"/>
      <c r="FL101" s="228"/>
      <c r="FM101" s="228"/>
      <c r="FN101" s="228"/>
      <c r="FO101" s="228"/>
      <c r="FP101" s="228"/>
      <c r="FQ101" s="228"/>
      <c r="FR101" s="228"/>
      <c r="FS101" s="228"/>
      <c r="FT101" s="228"/>
      <c r="FU101" s="228"/>
      <c r="FV101" s="228"/>
      <c r="FW101" s="228"/>
      <c r="FX101" s="228"/>
      <c r="FY101" s="228"/>
      <c r="FZ101" s="228"/>
      <c r="GA101" s="228"/>
      <c r="GB101" s="228"/>
      <c r="GC101" s="228"/>
      <c r="GD101" s="228"/>
      <c r="GE101" s="228"/>
      <c r="GF101" s="228"/>
      <c r="GG101" s="228"/>
      <c r="GH101" s="228"/>
      <c r="GI101" s="228"/>
      <c r="GJ101" s="228"/>
      <c r="GK101" s="228"/>
      <c r="GL101" s="228"/>
      <c r="GM101" s="228"/>
      <c r="GN101" s="228"/>
      <c r="GO101" s="228"/>
      <c r="GP101" s="228"/>
      <c r="GQ101" s="228"/>
      <c r="GR101" s="228"/>
      <c r="IO101" s="6"/>
    </row>
    <row r="102" spans="1:258" s="7" customFormat="1" ht="17.25" customHeight="1" x14ac:dyDescent="0.2">
      <c r="A102" s="227" t="s">
        <v>160</v>
      </c>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7"/>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c r="DQ102" s="227"/>
      <c r="DR102" s="227"/>
      <c r="DS102" s="227"/>
      <c r="DT102" s="227"/>
      <c r="DU102" s="227"/>
      <c r="DV102" s="227"/>
      <c r="DW102" s="227"/>
      <c r="DX102" s="227"/>
      <c r="DY102" s="227"/>
      <c r="DZ102" s="227"/>
      <c r="EA102" s="227"/>
      <c r="EB102" s="227"/>
      <c r="EC102" s="227"/>
      <c r="ED102" s="227"/>
      <c r="EE102" s="227"/>
      <c r="EF102" s="227"/>
      <c r="EG102" s="227"/>
      <c r="EH102" s="227"/>
      <c r="EI102" s="227"/>
      <c r="EJ102" s="227"/>
      <c r="EK102" s="227"/>
      <c r="EL102" s="227"/>
      <c r="EM102" s="227"/>
      <c r="EN102" s="227"/>
      <c r="EO102" s="227"/>
      <c r="EP102" s="227"/>
      <c r="EQ102" s="227"/>
      <c r="ER102" s="227"/>
      <c r="ES102" s="227"/>
      <c r="ET102" s="227"/>
      <c r="EU102" s="227"/>
      <c r="EV102" s="227"/>
      <c r="EW102" s="227"/>
      <c r="EX102" s="227"/>
      <c r="EY102" s="227"/>
      <c r="EZ102" s="227"/>
      <c r="FA102" s="227"/>
      <c r="FB102" s="227"/>
      <c r="FC102" s="227"/>
      <c r="FD102" s="227"/>
      <c r="FE102" s="227"/>
      <c r="FF102" s="227"/>
      <c r="FG102" s="227"/>
      <c r="FH102" s="227"/>
      <c r="FI102" s="227"/>
      <c r="FJ102" s="227"/>
      <c r="FK102" s="227"/>
      <c r="FL102" s="227"/>
      <c r="FM102" s="227"/>
      <c r="FN102" s="227"/>
      <c r="FO102" s="227"/>
      <c r="FP102" s="227"/>
      <c r="FQ102" s="227"/>
      <c r="FR102" s="227"/>
      <c r="FS102" s="227"/>
      <c r="FT102" s="227"/>
      <c r="FU102" s="227"/>
      <c r="FV102" s="227"/>
      <c r="FW102" s="227"/>
      <c r="FX102" s="227"/>
      <c r="FY102" s="227"/>
      <c r="FZ102" s="227"/>
      <c r="GA102" s="227"/>
      <c r="GB102" s="227"/>
      <c r="GC102" s="227"/>
      <c r="GD102" s="227"/>
      <c r="GE102" s="227"/>
      <c r="GF102" s="227"/>
      <c r="GG102" s="227"/>
      <c r="GH102" s="227"/>
      <c r="GI102" s="227"/>
      <c r="GJ102" s="227"/>
      <c r="GK102" s="227"/>
      <c r="GL102" s="227"/>
      <c r="GM102" s="227"/>
      <c r="GN102" s="227"/>
      <c r="GO102" s="227"/>
      <c r="GP102" s="227"/>
      <c r="GQ102" s="227"/>
      <c r="GR102" s="227"/>
      <c r="IO102" s="8"/>
    </row>
    <row r="103" spans="1:258" s="7" customFormat="1" ht="20.25" customHeight="1" x14ac:dyDescent="0.2">
      <c r="A103" s="227"/>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7"/>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c r="DQ103" s="227"/>
      <c r="DR103" s="227"/>
      <c r="DS103" s="227"/>
      <c r="DT103" s="227"/>
      <c r="DU103" s="227"/>
      <c r="DV103" s="227"/>
      <c r="DW103" s="227"/>
      <c r="DX103" s="227"/>
      <c r="DY103" s="227"/>
      <c r="DZ103" s="227"/>
      <c r="EA103" s="227"/>
      <c r="EB103" s="227"/>
      <c r="EC103" s="227"/>
      <c r="ED103" s="227"/>
      <c r="EE103" s="227"/>
      <c r="EF103" s="227"/>
      <c r="EG103" s="227"/>
      <c r="EH103" s="227"/>
      <c r="EI103" s="227"/>
      <c r="EJ103" s="227"/>
      <c r="EK103" s="227"/>
      <c r="EL103" s="227"/>
      <c r="EM103" s="227"/>
      <c r="EN103" s="227"/>
      <c r="EO103" s="227"/>
      <c r="EP103" s="227"/>
      <c r="EQ103" s="227"/>
      <c r="ER103" s="227"/>
      <c r="ES103" s="227"/>
      <c r="ET103" s="227"/>
      <c r="EU103" s="227"/>
      <c r="EV103" s="227"/>
      <c r="EW103" s="227"/>
      <c r="EX103" s="227"/>
      <c r="EY103" s="227"/>
      <c r="EZ103" s="227"/>
      <c r="FA103" s="227"/>
      <c r="FB103" s="227"/>
      <c r="FC103" s="227"/>
      <c r="FD103" s="227"/>
      <c r="FE103" s="227"/>
      <c r="FF103" s="227"/>
      <c r="FG103" s="227"/>
      <c r="FH103" s="227"/>
      <c r="FI103" s="227"/>
      <c r="FJ103" s="227"/>
      <c r="FK103" s="227"/>
      <c r="FL103" s="227"/>
      <c r="FM103" s="227"/>
      <c r="FN103" s="227"/>
      <c r="FO103" s="227"/>
      <c r="FP103" s="227"/>
      <c r="FQ103" s="227"/>
      <c r="FR103" s="227"/>
      <c r="FS103" s="227"/>
      <c r="FT103" s="227"/>
      <c r="FU103" s="227"/>
      <c r="FV103" s="227"/>
      <c r="FW103" s="227"/>
      <c r="FX103" s="227"/>
      <c r="FY103" s="227"/>
      <c r="FZ103" s="227"/>
      <c r="GA103" s="227"/>
      <c r="GB103" s="227"/>
      <c r="GC103" s="227"/>
      <c r="GD103" s="227"/>
      <c r="GE103" s="227"/>
      <c r="GF103" s="227"/>
      <c r="GG103" s="227"/>
      <c r="GH103" s="227"/>
      <c r="GI103" s="227"/>
      <c r="GJ103" s="227"/>
      <c r="GK103" s="227"/>
      <c r="GL103" s="227"/>
      <c r="GM103" s="227"/>
      <c r="GN103" s="227"/>
      <c r="GO103" s="227"/>
      <c r="GP103" s="227"/>
      <c r="GQ103" s="227"/>
      <c r="GR103" s="227"/>
      <c r="IO103" s="8"/>
    </row>
    <row r="104" spans="1:258" s="7" customFormat="1" ht="7.5" customHeight="1" x14ac:dyDescent="0.2">
      <c r="A104" s="227"/>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7"/>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c r="DQ104" s="227"/>
      <c r="DR104" s="227"/>
      <c r="DS104" s="227"/>
      <c r="DT104" s="227"/>
      <c r="DU104" s="227"/>
      <c r="DV104" s="227"/>
      <c r="DW104" s="227"/>
      <c r="DX104" s="227"/>
      <c r="DY104" s="227"/>
      <c r="DZ104" s="227"/>
      <c r="EA104" s="227"/>
      <c r="EB104" s="227"/>
      <c r="EC104" s="227"/>
      <c r="ED104" s="227"/>
      <c r="EE104" s="227"/>
      <c r="EF104" s="227"/>
      <c r="EG104" s="227"/>
      <c r="EH104" s="227"/>
      <c r="EI104" s="227"/>
      <c r="EJ104" s="227"/>
      <c r="EK104" s="227"/>
      <c r="EL104" s="227"/>
      <c r="EM104" s="227"/>
      <c r="EN104" s="227"/>
      <c r="EO104" s="227"/>
      <c r="EP104" s="227"/>
      <c r="EQ104" s="227"/>
      <c r="ER104" s="227"/>
      <c r="ES104" s="227"/>
      <c r="ET104" s="227"/>
      <c r="EU104" s="227"/>
      <c r="EV104" s="227"/>
      <c r="EW104" s="227"/>
      <c r="EX104" s="227"/>
      <c r="EY104" s="227"/>
      <c r="EZ104" s="227"/>
      <c r="FA104" s="227"/>
      <c r="FB104" s="227"/>
      <c r="FC104" s="227"/>
      <c r="FD104" s="227"/>
      <c r="FE104" s="227"/>
      <c r="FF104" s="227"/>
      <c r="FG104" s="227"/>
      <c r="FH104" s="227"/>
      <c r="FI104" s="227"/>
      <c r="FJ104" s="227"/>
      <c r="FK104" s="227"/>
      <c r="FL104" s="227"/>
      <c r="FM104" s="227"/>
      <c r="FN104" s="227"/>
      <c r="FO104" s="227"/>
      <c r="FP104" s="227"/>
      <c r="FQ104" s="227"/>
      <c r="FR104" s="227"/>
      <c r="FS104" s="227"/>
      <c r="FT104" s="227"/>
      <c r="FU104" s="227"/>
      <c r="FV104" s="227"/>
      <c r="FW104" s="227"/>
      <c r="FX104" s="227"/>
      <c r="FY104" s="227"/>
      <c r="FZ104" s="227"/>
      <c r="GA104" s="227"/>
      <c r="GB104" s="227"/>
      <c r="GC104" s="227"/>
      <c r="GD104" s="227"/>
      <c r="GE104" s="227"/>
      <c r="GF104" s="227"/>
      <c r="GG104" s="227"/>
      <c r="GH104" s="227"/>
      <c r="GI104" s="227"/>
      <c r="GJ104" s="227"/>
      <c r="GK104" s="227"/>
      <c r="GL104" s="227"/>
      <c r="GM104" s="227"/>
      <c r="GN104" s="227"/>
      <c r="GO104" s="227"/>
      <c r="GP104" s="227"/>
      <c r="GQ104" s="227"/>
      <c r="GR104" s="227"/>
      <c r="IO104" s="8"/>
    </row>
    <row r="105" spans="1:258" ht="19.5" customHeight="1" x14ac:dyDescent="0.2">
      <c r="A105" s="24"/>
      <c r="B105" s="24"/>
      <c r="C105" s="24"/>
      <c r="D105" s="24"/>
      <c r="E105" s="24"/>
      <c r="F105" s="24"/>
      <c r="G105" s="24"/>
      <c r="H105" s="24"/>
      <c r="I105" s="14"/>
      <c r="J105" s="14"/>
      <c r="K105" s="14"/>
      <c r="L105" s="14"/>
      <c r="M105" s="14"/>
      <c r="N105" s="14"/>
      <c r="O105" s="14"/>
      <c r="P105" s="14"/>
      <c r="Q105" s="14"/>
      <c r="R105" s="14"/>
      <c r="S105" s="14"/>
      <c r="T105" s="14"/>
      <c r="U105" s="14"/>
      <c r="V105" s="14"/>
      <c r="W105" s="14"/>
      <c r="X105" s="14"/>
      <c r="Y105" s="14"/>
      <c r="Z105" s="14"/>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8"/>
      <c r="AZ105" s="23"/>
      <c r="BA105" s="23"/>
      <c r="BB105" s="23"/>
      <c r="BC105" s="23"/>
      <c r="BD105" s="23"/>
      <c r="BE105" s="23"/>
      <c r="BF105" s="23"/>
      <c r="BG105" s="23"/>
      <c r="BH105" s="23"/>
      <c r="BI105" s="23"/>
      <c r="BJ105" s="23"/>
      <c r="BK105" s="23"/>
      <c r="BL105" s="23"/>
      <c r="BM105" s="23"/>
      <c r="BN105" s="29"/>
      <c r="BO105" s="29"/>
      <c r="BP105" s="29"/>
      <c r="BQ105" s="29"/>
      <c r="BR105" s="29"/>
      <c r="BS105" s="29"/>
      <c r="BT105" s="23"/>
      <c r="BU105" s="23"/>
      <c r="BV105" s="23"/>
      <c r="BW105" s="23"/>
      <c r="BX105" s="23"/>
      <c r="BY105" s="23"/>
      <c r="BZ105" s="23"/>
      <c r="CA105" s="23"/>
      <c r="CB105" s="23"/>
      <c r="CC105" s="30"/>
      <c r="CD105" s="30"/>
      <c r="CE105" s="30"/>
      <c r="CF105" s="30"/>
      <c r="CG105" s="30"/>
      <c r="CH105" s="30"/>
      <c r="CI105" s="30"/>
      <c r="CJ105" s="30"/>
      <c r="CK105" s="30"/>
      <c r="CL105" s="30"/>
      <c r="CM105" s="30"/>
      <c r="CN105" s="31"/>
      <c r="CO105" s="31"/>
      <c r="CP105" s="31"/>
      <c r="CQ105" s="31"/>
      <c r="CR105" s="31"/>
      <c r="CS105" s="31"/>
      <c r="CT105" s="15"/>
      <c r="CU105" s="15"/>
      <c r="CV105" s="15"/>
      <c r="CW105" s="15"/>
      <c r="CX105" s="15"/>
      <c r="CY105" s="15"/>
      <c r="CZ105" s="15"/>
      <c r="DA105" s="15"/>
      <c r="DB105" s="15"/>
      <c r="DC105" s="15"/>
      <c r="DD105" s="15"/>
      <c r="DE105" s="15"/>
      <c r="DF105" s="15"/>
      <c r="DG105" s="32"/>
      <c r="DH105" s="32"/>
      <c r="DI105" s="32"/>
      <c r="DJ105" s="32"/>
      <c r="DK105" s="32"/>
      <c r="DL105" s="32"/>
      <c r="DM105" s="32"/>
      <c r="DN105" s="32"/>
      <c r="DO105" s="32"/>
      <c r="DP105" s="32"/>
      <c r="DQ105" s="32"/>
      <c r="DR105" s="32"/>
      <c r="DS105" s="32"/>
      <c r="DT105" s="32"/>
      <c r="DU105" s="24"/>
      <c r="DV105" s="24"/>
      <c r="DW105" s="24"/>
      <c r="DX105" s="24"/>
      <c r="DY105" s="24"/>
      <c r="DZ105" s="24"/>
      <c r="EA105" s="24"/>
      <c r="EB105" s="24"/>
      <c r="EC105" s="24"/>
      <c r="ED105" s="24"/>
      <c r="EE105" s="24"/>
      <c r="EF105" s="24"/>
      <c r="EG105" s="24"/>
      <c r="EH105" s="13"/>
      <c r="EI105" s="13"/>
      <c r="EJ105" s="13"/>
      <c r="EK105" s="13"/>
      <c r="EL105" s="13"/>
      <c r="EM105" s="13"/>
      <c r="EN105" s="13"/>
      <c r="EO105" s="13"/>
      <c r="EP105" s="13"/>
      <c r="EQ105" s="13"/>
      <c r="ER105" s="13"/>
      <c r="ES105" s="13"/>
      <c r="ET105" s="13"/>
      <c r="EU105" s="13"/>
      <c r="EV105" s="12"/>
      <c r="EW105" s="12"/>
      <c r="EX105" s="12"/>
      <c r="EY105" s="12"/>
      <c r="EZ105" s="12"/>
      <c r="FA105" s="12"/>
      <c r="FB105" s="12"/>
      <c r="FC105" s="12"/>
      <c r="FD105" s="12"/>
      <c r="FE105" s="12"/>
      <c r="FF105" s="12"/>
      <c r="FG105" s="12"/>
      <c r="FH105" s="12"/>
      <c r="FI105" s="12"/>
      <c r="FJ105" s="12"/>
      <c r="FK105" s="12"/>
      <c r="FL105" s="23"/>
      <c r="FM105" s="23"/>
      <c r="FN105" s="23"/>
      <c r="FO105" s="23"/>
      <c r="FP105" s="23"/>
      <c r="FQ105" s="23"/>
      <c r="FR105" s="23"/>
      <c r="FS105" s="23"/>
      <c r="FT105" s="23"/>
      <c r="FU105" s="23"/>
      <c r="IX105" s="9"/>
    </row>
    <row r="106" spans="1:258" s="20" customFormat="1" ht="24.75" customHeight="1" x14ac:dyDescent="0.2">
      <c r="A106" s="226" t="s">
        <v>5</v>
      </c>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c r="EB106" s="226"/>
      <c r="EC106" s="226"/>
      <c r="ED106" s="226"/>
      <c r="EE106" s="226"/>
      <c r="EF106" s="226"/>
      <c r="EG106" s="226"/>
      <c r="EH106" s="226"/>
      <c r="EI106" s="226"/>
      <c r="EJ106" s="226"/>
      <c r="EK106" s="226"/>
      <c r="EL106" s="226"/>
      <c r="EM106" s="226"/>
      <c r="EN106" s="226"/>
      <c r="EO106" s="226"/>
      <c r="EP106" s="226"/>
      <c r="EQ106" s="226"/>
      <c r="ER106" s="226"/>
      <c r="ES106" s="226"/>
      <c r="ET106" s="226"/>
      <c r="EU106" s="226"/>
      <c r="EV106" s="226"/>
      <c r="EW106" s="226"/>
      <c r="EX106" s="226"/>
      <c r="EY106" s="226"/>
      <c r="EZ106" s="226"/>
      <c r="FA106" s="226"/>
      <c r="FB106" s="226"/>
      <c r="FC106" s="226"/>
      <c r="FD106" s="226"/>
      <c r="FE106" s="226"/>
      <c r="FF106" s="226"/>
      <c r="FG106" s="226"/>
      <c r="FH106" s="226"/>
      <c r="FI106" s="226"/>
      <c r="FJ106" s="226"/>
      <c r="FK106" s="226"/>
      <c r="FL106" s="226"/>
      <c r="FM106" s="226"/>
      <c r="FN106" s="226"/>
      <c r="FO106" s="226"/>
      <c r="FP106" s="226"/>
      <c r="FQ106" s="226"/>
      <c r="FR106" s="226"/>
      <c r="FS106" s="226"/>
      <c r="FT106" s="226"/>
      <c r="FU106" s="226"/>
      <c r="FV106" s="226"/>
      <c r="FW106" s="226"/>
      <c r="FX106" s="226"/>
      <c r="FY106" s="226"/>
      <c r="FZ106" s="226"/>
      <c r="GA106" s="226"/>
      <c r="GB106" s="226"/>
      <c r="GC106" s="226"/>
      <c r="GD106" s="226"/>
      <c r="GE106" s="226"/>
      <c r="GF106" s="226"/>
      <c r="GG106" s="226"/>
      <c r="GH106" s="226"/>
      <c r="GI106" s="226"/>
      <c r="GJ106" s="226"/>
      <c r="GK106" s="226"/>
      <c r="GL106" s="226"/>
      <c r="GM106" s="226"/>
      <c r="GN106" s="226"/>
      <c r="GO106" s="226"/>
      <c r="GP106" s="226"/>
      <c r="GQ106" s="226"/>
      <c r="GR106" s="226"/>
    </row>
  </sheetData>
  <protectedRanges>
    <protectedRange sqref="R23:Z24 R28:Z28" name="ОКПД_1_1"/>
  </protectedRanges>
  <mergeCells count="470">
    <mergeCell ref="CN90:CS90"/>
    <mergeCell ref="CT90:DF90"/>
    <mergeCell ref="DG90:DT90"/>
    <mergeCell ref="DU90:EG90"/>
    <mergeCell ref="EH90:EU90"/>
    <mergeCell ref="EV90:FK90"/>
    <mergeCell ref="FL90:FU90"/>
    <mergeCell ref="FV90:GH90"/>
    <mergeCell ref="GI90:GR90"/>
    <mergeCell ref="A10:GR10"/>
    <mergeCell ref="A19:GR19"/>
    <mergeCell ref="A13:H17"/>
    <mergeCell ref="I13:Q17"/>
    <mergeCell ref="AA13:AX17"/>
    <mergeCell ref="AY13:BM17"/>
    <mergeCell ref="BN13:BS17"/>
    <mergeCell ref="A61:H61"/>
    <mergeCell ref="I61:Q61"/>
    <mergeCell ref="R61:Z61"/>
    <mergeCell ref="AA61:AX61"/>
    <mergeCell ref="AY61:BM61"/>
    <mergeCell ref="BN61:BS61"/>
    <mergeCell ref="BT61:CB61"/>
    <mergeCell ref="CC61:CM61"/>
    <mergeCell ref="CN61:CS61"/>
    <mergeCell ref="CT61:DF61"/>
    <mergeCell ref="DG61:DT61"/>
    <mergeCell ref="DU61:EG61"/>
    <mergeCell ref="EH61:EU61"/>
    <mergeCell ref="EV61:FK61"/>
    <mergeCell ref="FL61:FU61"/>
    <mergeCell ref="FV61:GH61"/>
    <mergeCell ref="GI61:GR61"/>
    <mergeCell ref="A38:F59"/>
    <mergeCell ref="I38:P59"/>
    <mergeCell ref="R38:Z38"/>
    <mergeCell ref="AA38:AX59"/>
    <mergeCell ref="AY38:BM59"/>
    <mergeCell ref="CC38:CM38"/>
    <mergeCell ref="CN38:CS59"/>
    <mergeCell ref="CT38:DA59"/>
    <mergeCell ref="DG38:DT59"/>
    <mergeCell ref="CC56:CM56"/>
    <mergeCell ref="CC58:CM58"/>
    <mergeCell ref="R56:Z56"/>
    <mergeCell ref="BN56:BS56"/>
    <mergeCell ref="BT56:CB56"/>
    <mergeCell ref="R57:Z57"/>
    <mergeCell ref="BN57:BS57"/>
    <mergeCell ref="BT57:CB57"/>
    <mergeCell ref="CC59:CM59"/>
    <mergeCell ref="CC57:CM57"/>
    <mergeCell ref="R34:Z36"/>
    <mergeCell ref="AA34:EU34"/>
    <mergeCell ref="DU38:EG59"/>
    <mergeCell ref="EH38:EU59"/>
    <mergeCell ref="EV60:FK60"/>
    <mergeCell ref="FL60:FU60"/>
    <mergeCell ref="FV60:GH60"/>
    <mergeCell ref="GI60:GR60"/>
    <mergeCell ref="EV63:FK69"/>
    <mergeCell ref="FL63:FU69"/>
    <mergeCell ref="FV63:GH69"/>
    <mergeCell ref="GI63:GR69"/>
    <mergeCell ref="CT70:DA89"/>
    <mergeCell ref="DG70:DT89"/>
    <mergeCell ref="DU70:EG89"/>
    <mergeCell ref="EH70:EU89"/>
    <mergeCell ref="EV70:FK89"/>
    <mergeCell ref="FL70:FU89"/>
    <mergeCell ref="CC29:CM29"/>
    <mergeCell ref="BN30:BS30"/>
    <mergeCell ref="BT30:CB30"/>
    <mergeCell ref="CC30:CM30"/>
    <mergeCell ref="BN31:BS31"/>
    <mergeCell ref="BT31:CB31"/>
    <mergeCell ref="R60:Z60"/>
    <mergeCell ref="BN60:BS60"/>
    <mergeCell ref="BT60:CB60"/>
    <mergeCell ref="CC60:CM60"/>
    <mergeCell ref="R58:Z58"/>
    <mergeCell ref="BN58:BS58"/>
    <mergeCell ref="BT58:CB58"/>
    <mergeCell ref="R59:Z59"/>
    <mergeCell ref="BN59:BS59"/>
    <mergeCell ref="BT59:CB59"/>
    <mergeCell ref="BN52:BS52"/>
    <mergeCell ref="BT52:CB52"/>
    <mergeCell ref="BN53:BS53"/>
    <mergeCell ref="BT53:CB53"/>
    <mergeCell ref="BN54:BS54"/>
    <mergeCell ref="BT54:CB54"/>
    <mergeCell ref="BN55:BS55"/>
    <mergeCell ref="BT55:CB55"/>
    <mergeCell ref="R13:Z13"/>
    <mergeCell ref="CC13:CM13"/>
    <mergeCell ref="CC25:CM25"/>
    <mergeCell ref="BN26:BS26"/>
    <mergeCell ref="BT26:CB26"/>
    <mergeCell ref="CC26:CM26"/>
    <mergeCell ref="BN27:BS27"/>
    <mergeCell ref="BT27:CB27"/>
    <mergeCell ref="CC27:CM27"/>
    <mergeCell ref="CC20:CM20"/>
    <mergeCell ref="BN20:BS20"/>
    <mergeCell ref="BT20:CB20"/>
    <mergeCell ref="BN21:BS21"/>
    <mergeCell ref="BT21:CB21"/>
    <mergeCell ref="CC21:CM21"/>
    <mergeCell ref="BN22:BS22"/>
    <mergeCell ref="BT22:CB22"/>
    <mergeCell ref="CC22:CM22"/>
    <mergeCell ref="BN23:BS23"/>
    <mergeCell ref="BT23:CB23"/>
    <mergeCell ref="CC23:CM23"/>
    <mergeCell ref="BN24:BS24"/>
    <mergeCell ref="BT24:CB24"/>
    <mergeCell ref="CC24:CM24"/>
    <mergeCell ref="R47:Z47"/>
    <mergeCell ref="BN47:BS47"/>
    <mergeCell ref="BT47:CB47"/>
    <mergeCell ref="R14:Z14"/>
    <mergeCell ref="CC14:CM14"/>
    <mergeCell ref="R15:Z15"/>
    <mergeCell ref="CC15:CM15"/>
    <mergeCell ref="R16:Z16"/>
    <mergeCell ref="CC16:CM16"/>
    <mergeCell ref="BN38:BS38"/>
    <mergeCell ref="BN25:BS25"/>
    <mergeCell ref="BT25:CB25"/>
    <mergeCell ref="CC17:CM17"/>
    <mergeCell ref="BT38:CB38"/>
    <mergeCell ref="R26:Z26"/>
    <mergeCell ref="R27:Z27"/>
    <mergeCell ref="R28:Z28"/>
    <mergeCell ref="R29:Z29"/>
    <mergeCell ref="R30:Z30"/>
    <mergeCell ref="R31:Z31"/>
    <mergeCell ref="BT28:CB28"/>
    <mergeCell ref="CC28:CM28"/>
    <mergeCell ref="BN29:BS29"/>
    <mergeCell ref="BT29:CB29"/>
    <mergeCell ref="BN44:BS44"/>
    <mergeCell ref="BT44:CB44"/>
    <mergeCell ref="CC44:CM44"/>
    <mergeCell ref="BN45:BS45"/>
    <mergeCell ref="BT45:CB45"/>
    <mergeCell ref="CC50:CM50"/>
    <mergeCell ref="BN46:BS46"/>
    <mergeCell ref="BT46:CB46"/>
    <mergeCell ref="CC51:CM51"/>
    <mergeCell ref="EV38:FK59"/>
    <mergeCell ref="A62:H62"/>
    <mergeCell ref="I62:Q62"/>
    <mergeCell ref="CC47:CM47"/>
    <mergeCell ref="R48:Z48"/>
    <mergeCell ref="BN48:BS48"/>
    <mergeCell ref="BT48:CB48"/>
    <mergeCell ref="CC48:CM48"/>
    <mergeCell ref="R54:Z54"/>
    <mergeCell ref="BN41:BS41"/>
    <mergeCell ref="BT41:CB41"/>
    <mergeCell ref="CC54:CM54"/>
    <mergeCell ref="R49:Z49"/>
    <mergeCell ref="BN49:BS49"/>
    <mergeCell ref="BT49:CB49"/>
    <mergeCell ref="CC49:CM49"/>
    <mergeCell ref="R50:Z50"/>
    <mergeCell ref="BN50:BS50"/>
    <mergeCell ref="BT50:CB50"/>
    <mergeCell ref="R51:Z51"/>
    <mergeCell ref="BN51:BS51"/>
    <mergeCell ref="BT51:CB51"/>
    <mergeCell ref="R55:Z55"/>
    <mergeCell ref="BN42:BS42"/>
    <mergeCell ref="AA62:AX62"/>
    <mergeCell ref="AY62:BM62"/>
    <mergeCell ref="CC64:CM64"/>
    <mergeCell ref="CT37:DF37"/>
    <mergeCell ref="DG37:DT37"/>
    <mergeCell ref="DU37:EG37"/>
    <mergeCell ref="EH37:EU37"/>
    <mergeCell ref="A37:H37"/>
    <mergeCell ref="I37:Q37"/>
    <mergeCell ref="R37:Z37"/>
    <mergeCell ref="AA37:AX37"/>
    <mergeCell ref="AY37:BM37"/>
    <mergeCell ref="BN37:BS37"/>
    <mergeCell ref="BT37:CB37"/>
    <mergeCell ref="CC37:CM37"/>
    <mergeCell ref="CN37:CS37"/>
    <mergeCell ref="R62:Z62"/>
    <mergeCell ref="BN62:BS62"/>
    <mergeCell ref="BT62:CB62"/>
    <mergeCell ref="CC62:CM62"/>
    <mergeCell ref="BT42:CB42"/>
    <mergeCell ref="CC55:CM55"/>
    <mergeCell ref="R43:Z43"/>
    <mergeCell ref="BN43:BS43"/>
    <mergeCell ref="DG62:DT62"/>
    <mergeCell ref="DU62:EG62"/>
    <mergeCell ref="EH62:EU62"/>
    <mergeCell ref="CN36:CS36"/>
    <mergeCell ref="CT36:DF36"/>
    <mergeCell ref="A92:GR92"/>
    <mergeCell ref="DT1:GR1"/>
    <mergeCell ref="DT2:GR2"/>
    <mergeCell ref="DT3:GR3"/>
    <mergeCell ref="DT4:GR4"/>
    <mergeCell ref="A7:GR7"/>
    <mergeCell ref="A6:GR6"/>
    <mergeCell ref="A33:GR33"/>
    <mergeCell ref="GI34:GR36"/>
    <mergeCell ref="DU35:EU35"/>
    <mergeCell ref="AA35:AX36"/>
    <mergeCell ref="AY35:BM36"/>
    <mergeCell ref="BN35:CB35"/>
    <mergeCell ref="BN36:BS36"/>
    <mergeCell ref="BT36:CB36"/>
    <mergeCell ref="A34:H36"/>
    <mergeCell ref="I34:Q36"/>
    <mergeCell ref="R63:Z63"/>
    <mergeCell ref="BN63:BS63"/>
    <mergeCell ref="A106:GR106"/>
    <mergeCell ref="A99:GR99"/>
    <mergeCell ref="A101:GR101"/>
    <mergeCell ref="A100:GR100"/>
    <mergeCell ref="A93:GR93"/>
    <mergeCell ref="A98:GR98"/>
    <mergeCell ref="A95:GR95"/>
    <mergeCell ref="A97:GR97"/>
    <mergeCell ref="A96:GR96"/>
    <mergeCell ref="A102:GR104"/>
    <mergeCell ref="A94:GR94"/>
    <mergeCell ref="FL38:FU59"/>
    <mergeCell ref="FV38:GH59"/>
    <mergeCell ref="GI38:GR59"/>
    <mergeCell ref="EV62:FK62"/>
    <mergeCell ref="FL62:FU62"/>
    <mergeCell ref="FV62:GH62"/>
    <mergeCell ref="GI62:GR62"/>
    <mergeCell ref="A9:GR9"/>
    <mergeCell ref="A12:GR12"/>
    <mergeCell ref="CN35:DF35"/>
    <mergeCell ref="DG35:DT36"/>
    <mergeCell ref="CC35:CM36"/>
    <mergeCell ref="EV37:FK37"/>
    <mergeCell ref="FL37:FU37"/>
    <mergeCell ref="FV37:GH37"/>
    <mergeCell ref="GI37:GR37"/>
    <mergeCell ref="FL36:FU36"/>
    <mergeCell ref="DU36:EG36"/>
    <mergeCell ref="EH36:EU36"/>
    <mergeCell ref="EV34:FK36"/>
    <mergeCell ref="FL34:FU35"/>
    <mergeCell ref="FV34:GH36"/>
    <mergeCell ref="CN62:CS62"/>
    <mergeCell ref="CT62:DF62"/>
    <mergeCell ref="BT13:CB17"/>
    <mergeCell ref="CN13:CS17"/>
    <mergeCell ref="CT13:DF17"/>
    <mergeCell ref="DG13:DT17"/>
    <mergeCell ref="DU13:EG17"/>
    <mergeCell ref="EH13:EU17"/>
    <mergeCell ref="EV13:FK17"/>
    <mergeCell ref="FL13:FU17"/>
    <mergeCell ref="FV13:GH17"/>
    <mergeCell ref="GI13:GR17"/>
    <mergeCell ref="IZ13:IZ17"/>
    <mergeCell ref="R17:Z17"/>
    <mergeCell ref="A20:H31"/>
    <mergeCell ref="I20:Q31"/>
    <mergeCell ref="R20:Z20"/>
    <mergeCell ref="AA20:AX31"/>
    <mergeCell ref="AY20:BM31"/>
    <mergeCell ref="CN20:CS31"/>
    <mergeCell ref="CT20:DF31"/>
    <mergeCell ref="DG20:DT31"/>
    <mergeCell ref="DU20:EG31"/>
    <mergeCell ref="EH20:EU31"/>
    <mergeCell ref="EV20:FK31"/>
    <mergeCell ref="FL20:FU31"/>
    <mergeCell ref="FV20:GH31"/>
    <mergeCell ref="GI20:GR31"/>
    <mergeCell ref="IZ20:IZ31"/>
    <mergeCell ref="R21:Z21"/>
    <mergeCell ref="R22:Z22"/>
    <mergeCell ref="R23:Z23"/>
    <mergeCell ref="R24:Z24"/>
    <mergeCell ref="R25:Z25"/>
    <mergeCell ref="BN28:BS28"/>
    <mergeCell ref="CC31:CM31"/>
    <mergeCell ref="R52:Z52"/>
    <mergeCell ref="CC52:CM52"/>
    <mergeCell ref="R53:Z53"/>
    <mergeCell ref="CC53:CM53"/>
    <mergeCell ref="R39:Z39"/>
    <mergeCell ref="CC39:CM39"/>
    <mergeCell ref="R40:Z40"/>
    <mergeCell ref="CC40:CM40"/>
    <mergeCell ref="R41:Z41"/>
    <mergeCell ref="CC41:CM41"/>
    <mergeCell ref="R42:Z42"/>
    <mergeCell ref="CC42:CM42"/>
    <mergeCell ref="R45:Z45"/>
    <mergeCell ref="CC45:CM45"/>
    <mergeCell ref="R46:Z46"/>
    <mergeCell ref="CC46:CM46"/>
    <mergeCell ref="BN39:BS39"/>
    <mergeCell ref="BT39:CB39"/>
    <mergeCell ref="BN40:BS40"/>
    <mergeCell ref="BT40:CB40"/>
    <mergeCell ref="BT43:CB43"/>
    <mergeCell ref="CC43:CM43"/>
    <mergeCell ref="R44:Z44"/>
    <mergeCell ref="A60:H60"/>
    <mergeCell ref="I60:Q60"/>
    <mergeCell ref="AA60:AX60"/>
    <mergeCell ref="AY60:BM60"/>
    <mergeCell ref="CN60:CS60"/>
    <mergeCell ref="CT60:DF60"/>
    <mergeCell ref="DG60:DT60"/>
    <mergeCell ref="DU60:EG60"/>
    <mergeCell ref="EH60:EU60"/>
    <mergeCell ref="CN63:CS69"/>
    <mergeCell ref="CT63:DA69"/>
    <mergeCell ref="DG63:DT69"/>
    <mergeCell ref="DU63:EG69"/>
    <mergeCell ref="EH63:EU69"/>
    <mergeCell ref="R65:Z65"/>
    <mergeCell ref="BN65:BS65"/>
    <mergeCell ref="BT65:CB65"/>
    <mergeCell ref="CC65:CM65"/>
    <mergeCell ref="BT63:CB63"/>
    <mergeCell ref="CC63:CM63"/>
    <mergeCell ref="R64:Z64"/>
    <mergeCell ref="BN64:BS64"/>
    <mergeCell ref="BT64:CB64"/>
    <mergeCell ref="R70:Z70"/>
    <mergeCell ref="BN70:BS70"/>
    <mergeCell ref="BT70:CB70"/>
    <mergeCell ref="CC70:CM70"/>
    <mergeCell ref="R71:Z71"/>
    <mergeCell ref="BN71:BS71"/>
    <mergeCell ref="BT71:CB71"/>
    <mergeCell ref="CC71:CM71"/>
    <mergeCell ref="A63:F69"/>
    <mergeCell ref="I63:P69"/>
    <mergeCell ref="AA63:AX69"/>
    <mergeCell ref="AY63:BM69"/>
    <mergeCell ref="R72:Z72"/>
    <mergeCell ref="BN72:BS72"/>
    <mergeCell ref="BT72:CB72"/>
    <mergeCell ref="CC72:CM72"/>
    <mergeCell ref="R73:Z73"/>
    <mergeCell ref="BN73:BS73"/>
    <mergeCell ref="BT73:CB73"/>
    <mergeCell ref="CC73:CM73"/>
    <mergeCell ref="R74:Z74"/>
    <mergeCell ref="BN74:BS74"/>
    <mergeCell ref="BT74:CB74"/>
    <mergeCell ref="CC74:CM74"/>
    <mergeCell ref="R80:Z80"/>
    <mergeCell ref="BN80:BS80"/>
    <mergeCell ref="BT80:CB80"/>
    <mergeCell ref="CC80:CM80"/>
    <mergeCell ref="R75:Z75"/>
    <mergeCell ref="BN75:BS75"/>
    <mergeCell ref="BT75:CB75"/>
    <mergeCell ref="CC75:CM75"/>
    <mergeCell ref="R76:Z76"/>
    <mergeCell ref="BN76:BS76"/>
    <mergeCell ref="BT76:CB76"/>
    <mergeCell ref="CC76:CM76"/>
    <mergeCell ref="R77:Z77"/>
    <mergeCell ref="BN77:BS77"/>
    <mergeCell ref="BT77:CB77"/>
    <mergeCell ref="CC77:CM77"/>
    <mergeCell ref="R66:Z66"/>
    <mergeCell ref="BN66:BS66"/>
    <mergeCell ref="BT66:CB66"/>
    <mergeCell ref="CC66:CM66"/>
    <mergeCell ref="R67:Z67"/>
    <mergeCell ref="BN67:BS67"/>
    <mergeCell ref="BT67:CB67"/>
    <mergeCell ref="CC67:CM67"/>
    <mergeCell ref="R68:Z68"/>
    <mergeCell ref="BN68:BS68"/>
    <mergeCell ref="BT68:CB68"/>
    <mergeCell ref="CC68:CM68"/>
    <mergeCell ref="R69:Z69"/>
    <mergeCell ref="BN69:BS69"/>
    <mergeCell ref="BT69:CB69"/>
    <mergeCell ref="CC69:CM69"/>
    <mergeCell ref="A70:F89"/>
    <mergeCell ref="I70:P89"/>
    <mergeCell ref="AA70:AX89"/>
    <mergeCell ref="AY70:BM89"/>
    <mergeCell ref="CN70:CS89"/>
    <mergeCell ref="BT86:CB86"/>
    <mergeCell ref="CC86:CM86"/>
    <mergeCell ref="R87:Z87"/>
    <mergeCell ref="BN87:BS87"/>
    <mergeCell ref="BT87:CB87"/>
    <mergeCell ref="CC87:CM87"/>
    <mergeCell ref="R88:Z88"/>
    <mergeCell ref="R78:Z78"/>
    <mergeCell ref="BN78:BS78"/>
    <mergeCell ref="BT78:CB78"/>
    <mergeCell ref="CC78:CM78"/>
    <mergeCell ref="R79:Z79"/>
    <mergeCell ref="BN79:BS79"/>
    <mergeCell ref="BT79:CB79"/>
    <mergeCell ref="CC79:CM79"/>
    <mergeCell ref="FV70:GH89"/>
    <mergeCell ref="GI70:GR89"/>
    <mergeCell ref="R81:Z81"/>
    <mergeCell ref="BN81:BS81"/>
    <mergeCell ref="BT81:CB81"/>
    <mergeCell ref="CC81:CM81"/>
    <mergeCell ref="R82:Z82"/>
    <mergeCell ref="BN82:BS82"/>
    <mergeCell ref="BT82:CB82"/>
    <mergeCell ref="CC82:CM82"/>
    <mergeCell ref="R83:Z83"/>
    <mergeCell ref="BN83:BS83"/>
    <mergeCell ref="BT83:CB83"/>
    <mergeCell ref="CC83:CM83"/>
    <mergeCell ref="R84:Z84"/>
    <mergeCell ref="BN84:BS84"/>
    <mergeCell ref="BT84:CB84"/>
    <mergeCell ref="CC84:CM84"/>
    <mergeCell ref="R85:Z85"/>
    <mergeCell ref="BN85:BS85"/>
    <mergeCell ref="BT85:CB85"/>
    <mergeCell ref="CC85:CM85"/>
    <mergeCell ref="R86:Z86"/>
    <mergeCell ref="BN86:BS86"/>
    <mergeCell ref="BN88:BS88"/>
    <mergeCell ref="BT88:CB88"/>
    <mergeCell ref="CC88:CM88"/>
    <mergeCell ref="R89:Z89"/>
    <mergeCell ref="BN89:BS89"/>
    <mergeCell ref="BT89:CB89"/>
    <mergeCell ref="CC89:CM89"/>
    <mergeCell ref="A91:H91"/>
    <mergeCell ref="I91:Q91"/>
    <mergeCell ref="R91:Z91"/>
    <mergeCell ref="AA91:AX91"/>
    <mergeCell ref="AY91:BM91"/>
    <mergeCell ref="BN91:BS91"/>
    <mergeCell ref="BT91:CB91"/>
    <mergeCell ref="CC91:CM91"/>
    <mergeCell ref="A90:H90"/>
    <mergeCell ref="I90:Q90"/>
    <mergeCell ref="R90:Z90"/>
    <mergeCell ref="AA90:AX90"/>
    <mergeCell ref="AY90:BM90"/>
    <mergeCell ref="BN90:BS90"/>
    <mergeCell ref="BT90:CB90"/>
    <mergeCell ref="CC90:CM90"/>
    <mergeCell ref="CN91:CS91"/>
    <mergeCell ref="CT91:DF91"/>
    <mergeCell ref="DG91:DT91"/>
    <mergeCell ref="DU91:EG91"/>
    <mergeCell ref="EH91:EU91"/>
    <mergeCell ref="EV91:FK91"/>
    <mergeCell ref="FL91:FU91"/>
    <mergeCell ref="FV91:GH91"/>
    <mergeCell ref="GI91:GR91"/>
  </mergeCells>
  <dataValidations count="1">
    <dataValidation type="list" allowBlank="1" showInputMessage="1" showErrorMessage="1" errorTitle="Код по ОКПД2" error="Не верно указан код по ОКПД2, выберите из списка корректное значение." promptTitle="Код по ОКПД2" prompt="Вы можете выбрать значение из списка или ввести вручную." sqref="R23:R24 R28">
      <formula1>ОКПД2_Код</formula1>
    </dataValidation>
  </dataValidations>
  <printOptions horizontalCentered="1"/>
  <pageMargins left="0.15748031496062992" right="0.15748031496062992" top="0.43307086614173229" bottom="0.43307086614173229" header="0.39370078740157483" footer="0.43307086614173229"/>
  <pageSetup paperSize="9" scale="78" fitToHeight="0" orientation="landscape" r:id="rId1"/>
  <headerFooter alignWithMargins="0"/>
  <rowBreaks count="2" manualBreakCount="2">
    <brk id="32" max="199" man="1"/>
    <brk id="89" max="19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5" sqref="C45"/>
    </sheetView>
  </sheetViews>
  <sheetFormatPr defaultColWidth="9.140625" defaultRowHeight="12.75" customHeight="1" x14ac:dyDescent="0.2"/>
  <sheetData/>
  <pageMargins left="0.69999998807907104" right="0.69999998807907104" top="0.75" bottom="0.75" header="0.30000001192092901" footer="0.30000001192092901"/>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Шубчик Елена Валентиновна</dc:creator>
  <cp:lastModifiedBy>Юматова Евгения Васильевна</cp:lastModifiedBy>
  <cp:lastPrinted>2025-06-10T07:08:39Z</cp:lastPrinted>
  <dcterms:created xsi:type="dcterms:W3CDTF">2021-08-20T09:44:40Z</dcterms:created>
  <dcterms:modified xsi:type="dcterms:W3CDTF">2025-06-10T07:08:51Z</dcterms:modified>
</cp:coreProperties>
</file>